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charts/chart1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Cover" sheetId="1" state="visible" r:id="rId4"/>
    <sheet name="Tick" sheetId="2" state="visible" r:id="rId5"/>
    <sheet name="Tick4Sim" sheetId="3" state="visible" r:id="rId6"/>
    <sheet name="OHLC1m" sheetId="4" state="visible" r:id="rId7"/>
    <sheet name="OHLC1m4Sim" sheetId="5" state="visible" r:id="rId8"/>
    <sheet name="Transaction" sheetId="6" state="visible" r:id="rId9"/>
  </sheets>
  <definedNames>
    <definedName function="false" hidden="false" name="システム時刻" vbProcedure="false">Cover!$B$5</definedName>
    <definedName function="false" hidden="false" name="タイマー状態" vbProcedure="false">Cover!$B$9</definedName>
    <definedName function="false" hidden="false" name="ティックデータ" vbProcedure="false">Tick!$A$1</definedName>
    <definedName function="false" hidden="false" name="トレンド" vbProcedure="false">Cover!$B$16</definedName>
    <definedName function="false" hidden="false" name="合計損益" vbProcedure="false">Cover!$B$17</definedName>
    <definedName function="false" hidden="false" name="含み損益" vbProcedure="false">Cover!$B$14</definedName>
    <definedName function="false" hidden="false" name="呼値" vbProcedure="false">Cover!$B$11</definedName>
    <definedName function="false" hidden="false" name="売買" vbProcedure="false">Cover!$C$12</definedName>
    <definedName function="false" hidden="false" name="売買単位" vbProcedure="false">Cover!$B$13</definedName>
    <definedName function="false" hidden="false" name="建玉価格" vbProcedure="false">Cover!$B$12</definedName>
    <definedName function="false" hidden="false" name="最大含み益" vbProcedure="false">Cover!$B$15</definedName>
    <definedName function="false" hidden="false" name="現在値" vbProcedure="false">Cover!$B$7</definedName>
    <definedName function="false" hidden="false" name="現在値詳細時刻" vbProcedure="false">Cover!$B$6</definedName>
    <definedName function="false" hidden="false" name="現在日付" vbProcedure="false">Cover!$B$4</definedName>
    <definedName function="false" hidden="false" name="銘柄コード" vbProcedure="false">Cover!$B$2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<sst xmlns="http://schemas.openxmlformats.org/spreadsheetml/2006/main" count="1443" uniqueCount="403">
  <si>
    <t xml:space="preserve">【対象銘柄】</t>
  </si>
  <si>
    <t xml:space="preserve">【１分足】</t>
  </si>
  <si>
    <t xml:space="preserve">銘柄コード</t>
  </si>
  <si>
    <t xml:space="preserve">8306</t>
  </si>
  <si>
    <t xml:space="preserve">【現在値】</t>
  </si>
  <si>
    <t xml:space="preserve">現在日付</t>
  </si>
  <si>
    <t xml:space="preserve">システム時刻</t>
  </si>
  <si>
    <t xml:space="preserve">現在値詳細時刻</t>
  </si>
  <si>
    <t xml:space="preserve">現在値</t>
  </si>
  <si>
    <t xml:space="preserve">【ティック】</t>
  </si>
  <si>
    <t xml:space="preserve">タイマー状態</t>
  </si>
  <si>
    <t xml:space="preserve">停止</t>
  </si>
  <si>
    <t xml:space="preserve">【取引】</t>
  </si>
  <si>
    <t xml:space="preserve">呼値</t>
  </si>
  <si>
    <t xml:space="preserve">円</t>
  </si>
  <si>
    <t xml:space="preserve">建玉価格</t>
  </si>
  <si>
    <t xml:space="preserve">無し</t>
  </si>
  <si>
    <t xml:space="preserve">売買単位</t>
  </si>
  <si>
    <t xml:space="preserve">株</t>
  </si>
  <si>
    <t xml:space="preserve">含み損益</t>
  </si>
  <si>
    <t xml:space="preserve">最大含み益</t>
  </si>
  <si>
    <t xml:space="preserve">トレンド</t>
  </si>
  <si>
    <t xml:space="preserve">合計損益</t>
  </si>
  <si>
    <t xml:space="preserve">Time</t>
  </si>
  <si>
    <t xml:space="preserve">Price</t>
  </si>
  <si>
    <t xml:space="preserve">銘柄名称</t>
  </si>
  <si>
    <t xml:space="preserve">市場名称</t>
  </si>
  <si>
    <t xml:space="preserve">足種</t>
  </si>
  <si>
    <t xml:space="preserve">日付</t>
  </si>
  <si>
    <t xml:space="preserve">時刻</t>
  </si>
  <si>
    <t xml:space="preserve">始値</t>
  </si>
  <si>
    <t xml:space="preserve">高値</t>
  </si>
  <si>
    <t xml:space="preserve">安値</t>
  </si>
  <si>
    <t xml:space="preserve">終値</t>
  </si>
  <si>
    <t xml:space="preserve">出来高</t>
  </si>
  <si>
    <t xml:space="preserve">H_Open</t>
  </si>
  <si>
    <t xml:space="preserve">H_High</t>
  </si>
  <si>
    <t xml:space="preserve">H_Low</t>
  </si>
  <si>
    <t xml:space="preserve">H_Close</t>
  </si>
  <si>
    <t xml:space="preserve">TREND</t>
  </si>
  <si>
    <t xml:space="preserve">EP</t>
  </si>
  <si>
    <t xml:space="preserve">AF</t>
  </si>
  <si>
    <t xml:space="preserve">PSAR</t>
  </si>
  <si>
    <t xml:space="preserve">Period</t>
  </si>
  <si>
    <t xml:space="preserve">Diff</t>
  </si>
  <si>
    <t xml:space="preserve">Slope</t>
  </si>
  <si>
    <t xml:space="preserve">IQR</t>
  </si>
  <si>
    <t xml:space="preserve">三菱ＵＦＪフィナンシャルＧ</t>
  </si>
  <si>
    <t xml:space="preserve">東証</t>
  </si>
  <si>
    <t xml:space="preserve">1M</t>
  </si>
  <si>
    <t xml:space="preserve">2025/02/28</t>
  </si>
  <si>
    <t xml:space="preserve">15:30</t>
  </si>
  <si>
    <t xml:space="preserve">2025/03/03</t>
  </si>
  <si>
    <t xml:space="preserve">09:00</t>
  </si>
  <si>
    <t xml:space="preserve">09:01</t>
  </si>
  <si>
    <t xml:space="preserve">09:02</t>
  </si>
  <si>
    <t xml:space="preserve">09:03</t>
  </si>
  <si>
    <t xml:space="preserve">09:04</t>
  </si>
  <si>
    <t xml:space="preserve">09:05</t>
  </si>
  <si>
    <t xml:space="preserve">09:06</t>
  </si>
  <si>
    <t xml:space="preserve">09:07</t>
  </si>
  <si>
    <t xml:space="preserve">09:08</t>
  </si>
  <si>
    <t xml:space="preserve">09:09</t>
  </si>
  <si>
    <t xml:space="preserve">09:10</t>
  </si>
  <si>
    <t xml:space="preserve">09:11</t>
  </si>
  <si>
    <t xml:space="preserve">09:12</t>
  </si>
  <si>
    <t xml:space="preserve">09:13</t>
  </si>
  <si>
    <t xml:space="preserve">09:14</t>
  </si>
  <si>
    <t xml:space="preserve">09:15</t>
  </si>
  <si>
    <t xml:space="preserve">09:16</t>
  </si>
  <si>
    <t xml:space="preserve">09:17</t>
  </si>
  <si>
    <t xml:space="preserve">09:18</t>
  </si>
  <si>
    <t xml:space="preserve">09:19</t>
  </si>
  <si>
    <t xml:space="preserve">09:20</t>
  </si>
  <si>
    <t xml:space="preserve">09:21</t>
  </si>
  <si>
    <t xml:space="preserve">09:22</t>
  </si>
  <si>
    <t xml:space="preserve">09:23</t>
  </si>
  <si>
    <t xml:space="preserve">09:24</t>
  </si>
  <si>
    <t xml:space="preserve">09:25</t>
  </si>
  <si>
    <t xml:space="preserve">09:26</t>
  </si>
  <si>
    <t xml:space="preserve">09:27</t>
  </si>
  <si>
    <t xml:space="preserve">09:28</t>
  </si>
  <si>
    <t xml:space="preserve">09:29</t>
  </si>
  <si>
    <t xml:space="preserve">09:30</t>
  </si>
  <si>
    <t xml:space="preserve">09:31</t>
  </si>
  <si>
    <t xml:space="preserve">09:32</t>
  </si>
  <si>
    <t xml:space="preserve">09:33</t>
  </si>
  <si>
    <t xml:space="preserve">09:34</t>
  </si>
  <si>
    <t xml:space="preserve">09:35</t>
  </si>
  <si>
    <t xml:space="preserve">09:36</t>
  </si>
  <si>
    <t xml:space="preserve">09:37</t>
  </si>
  <si>
    <t xml:space="preserve">09:38</t>
  </si>
  <si>
    <t xml:space="preserve">09:39</t>
  </si>
  <si>
    <t xml:space="preserve">09:40</t>
  </si>
  <si>
    <t xml:space="preserve">09:41</t>
  </si>
  <si>
    <t xml:space="preserve">09:42</t>
  </si>
  <si>
    <t xml:space="preserve">09:43</t>
  </si>
  <si>
    <t xml:space="preserve">09:44</t>
  </si>
  <si>
    <t xml:space="preserve">09:45</t>
  </si>
  <si>
    <t xml:space="preserve">09:46</t>
  </si>
  <si>
    <t xml:space="preserve">09:47</t>
  </si>
  <si>
    <t xml:space="preserve">09:48</t>
  </si>
  <si>
    <t xml:space="preserve">09:49</t>
  </si>
  <si>
    <t xml:space="preserve">09:50</t>
  </si>
  <si>
    <t xml:space="preserve">09:51</t>
  </si>
  <si>
    <t xml:space="preserve">09:52</t>
  </si>
  <si>
    <t xml:space="preserve">09:53</t>
  </si>
  <si>
    <t xml:space="preserve">09:54</t>
  </si>
  <si>
    <t xml:space="preserve">09:55</t>
  </si>
  <si>
    <t xml:space="preserve">09:56</t>
  </si>
  <si>
    <t xml:space="preserve">09:57</t>
  </si>
  <si>
    <t xml:space="preserve">09:58</t>
  </si>
  <si>
    <t xml:space="preserve">09:59</t>
  </si>
  <si>
    <t xml:space="preserve">10:00</t>
  </si>
  <si>
    <t xml:space="preserve">10:01</t>
  </si>
  <si>
    <t xml:space="preserve">10:02</t>
  </si>
  <si>
    <t xml:space="preserve">10:03</t>
  </si>
  <si>
    <t xml:space="preserve">10:04</t>
  </si>
  <si>
    <t xml:space="preserve">10:05</t>
  </si>
  <si>
    <t xml:space="preserve">10:06</t>
  </si>
  <si>
    <t xml:space="preserve">10:07</t>
  </si>
  <si>
    <t xml:space="preserve">10:08</t>
  </si>
  <si>
    <t xml:space="preserve">10:09</t>
  </si>
  <si>
    <t xml:space="preserve">10:10</t>
  </si>
  <si>
    <t xml:space="preserve">10:11</t>
  </si>
  <si>
    <t xml:space="preserve">10:12</t>
  </si>
  <si>
    <t xml:space="preserve">10:13</t>
  </si>
  <si>
    <t xml:space="preserve">10:14</t>
  </si>
  <si>
    <t xml:space="preserve">10:15</t>
  </si>
  <si>
    <t xml:space="preserve">10:16</t>
  </si>
  <si>
    <t xml:space="preserve">10:17</t>
  </si>
  <si>
    <t xml:space="preserve">10:18</t>
  </si>
  <si>
    <t xml:space="preserve">10:19</t>
  </si>
  <si>
    <t xml:space="preserve">10:20</t>
  </si>
  <si>
    <t xml:space="preserve">10:21</t>
  </si>
  <si>
    <t xml:space="preserve">10:22</t>
  </si>
  <si>
    <t xml:space="preserve">10:23</t>
  </si>
  <si>
    <t xml:space="preserve">10:24</t>
  </si>
  <si>
    <t xml:space="preserve">10:25</t>
  </si>
  <si>
    <t xml:space="preserve">10:26</t>
  </si>
  <si>
    <t xml:space="preserve">10:27</t>
  </si>
  <si>
    <t xml:space="preserve">10:28</t>
  </si>
  <si>
    <t xml:space="preserve">10:29</t>
  </si>
  <si>
    <t xml:space="preserve">10:30</t>
  </si>
  <si>
    <t xml:space="preserve">10:31</t>
  </si>
  <si>
    <t xml:space="preserve">10:32</t>
  </si>
  <si>
    <t xml:space="preserve">10:33</t>
  </si>
  <si>
    <t xml:space="preserve">10:34</t>
  </si>
  <si>
    <t xml:space="preserve">10:35</t>
  </si>
  <si>
    <t xml:space="preserve">10:36</t>
  </si>
  <si>
    <t xml:space="preserve">10:37</t>
  </si>
  <si>
    <t xml:space="preserve">10:38</t>
  </si>
  <si>
    <t xml:space="preserve">10:39</t>
  </si>
  <si>
    <t xml:space="preserve">10:40</t>
  </si>
  <si>
    <t xml:space="preserve">10:41</t>
  </si>
  <si>
    <t xml:space="preserve">10:42</t>
  </si>
  <si>
    <t xml:space="preserve">10:43</t>
  </si>
  <si>
    <t xml:space="preserve">10:44</t>
  </si>
  <si>
    <t xml:space="preserve">10:45</t>
  </si>
  <si>
    <t xml:space="preserve">10:46</t>
  </si>
  <si>
    <t xml:space="preserve">10:47</t>
  </si>
  <si>
    <t xml:space="preserve">10:48</t>
  </si>
  <si>
    <t xml:space="preserve">10:49</t>
  </si>
  <si>
    <t xml:space="preserve">10:50</t>
  </si>
  <si>
    <t xml:space="preserve">10:51</t>
  </si>
  <si>
    <t xml:space="preserve">10:52</t>
  </si>
  <si>
    <t xml:space="preserve">10:53</t>
  </si>
  <si>
    <t xml:space="preserve">10:54</t>
  </si>
  <si>
    <t xml:space="preserve">10:55</t>
  </si>
  <si>
    <t xml:space="preserve">10:56</t>
  </si>
  <si>
    <t xml:space="preserve">10:57</t>
  </si>
  <si>
    <t xml:space="preserve">10:58</t>
  </si>
  <si>
    <t xml:space="preserve">10:59</t>
  </si>
  <si>
    <t xml:space="preserve">11:00</t>
  </si>
  <si>
    <t xml:space="preserve">11:01</t>
  </si>
  <si>
    <t xml:space="preserve">11:02</t>
  </si>
  <si>
    <t xml:space="preserve">11:03</t>
  </si>
  <si>
    <t xml:space="preserve">11:04</t>
  </si>
  <si>
    <t xml:space="preserve">11:05</t>
  </si>
  <si>
    <t xml:space="preserve">11:06</t>
  </si>
  <si>
    <t xml:space="preserve">11:07</t>
  </si>
  <si>
    <t xml:space="preserve">11:08</t>
  </si>
  <si>
    <t xml:space="preserve">11:09</t>
  </si>
  <si>
    <t xml:space="preserve">11:10</t>
  </si>
  <si>
    <t xml:space="preserve">11:11</t>
  </si>
  <si>
    <t xml:space="preserve">11:12</t>
  </si>
  <si>
    <t xml:space="preserve">11:13</t>
  </si>
  <si>
    <t xml:space="preserve">11:14</t>
  </si>
  <si>
    <t xml:space="preserve">11:15</t>
  </si>
  <si>
    <t xml:space="preserve">11:16</t>
  </si>
  <si>
    <t xml:space="preserve">11:17</t>
  </si>
  <si>
    <t xml:space="preserve">11:18</t>
  </si>
  <si>
    <t xml:space="preserve">11:19</t>
  </si>
  <si>
    <t xml:space="preserve">11:20</t>
  </si>
  <si>
    <t xml:space="preserve">11:21</t>
  </si>
  <si>
    <t xml:space="preserve">11:22</t>
  </si>
  <si>
    <t xml:space="preserve">11:23</t>
  </si>
  <si>
    <t xml:space="preserve">11:24</t>
  </si>
  <si>
    <t xml:space="preserve">11:25</t>
  </si>
  <si>
    <t xml:space="preserve">11:26</t>
  </si>
  <si>
    <t xml:space="preserve">11:27</t>
  </si>
  <si>
    <t xml:space="preserve">11:28</t>
  </si>
  <si>
    <t xml:space="preserve">11:29</t>
  </si>
  <si>
    <t xml:space="preserve">11:30</t>
  </si>
  <si>
    <t xml:space="preserve">12:30</t>
  </si>
  <si>
    <t xml:space="preserve">12:31</t>
  </si>
  <si>
    <t xml:space="preserve">12:32</t>
  </si>
  <si>
    <t xml:space="preserve">12:33</t>
  </si>
  <si>
    <t xml:space="preserve">12:34</t>
  </si>
  <si>
    <t xml:space="preserve">12:35</t>
  </si>
  <si>
    <t xml:space="preserve">12:36</t>
  </si>
  <si>
    <t xml:space="preserve">12:37</t>
  </si>
  <si>
    <t xml:space="preserve">12:38</t>
  </si>
  <si>
    <t xml:space="preserve">12:39</t>
  </si>
  <si>
    <t xml:space="preserve">12:40</t>
  </si>
  <si>
    <t xml:space="preserve">12:41</t>
  </si>
  <si>
    <t xml:space="preserve">12:42</t>
  </si>
  <si>
    <t xml:space="preserve">12:43</t>
  </si>
  <si>
    <t xml:space="preserve">12:44</t>
  </si>
  <si>
    <t xml:space="preserve">12:45</t>
  </si>
  <si>
    <t xml:space="preserve">12:46</t>
  </si>
  <si>
    <t xml:space="preserve">12:47</t>
  </si>
  <si>
    <t xml:space="preserve">12:48</t>
  </si>
  <si>
    <t xml:space="preserve">12:49</t>
  </si>
  <si>
    <t xml:space="preserve">12:50</t>
  </si>
  <si>
    <t xml:space="preserve">12:51</t>
  </si>
  <si>
    <t xml:space="preserve">12:52</t>
  </si>
  <si>
    <t xml:space="preserve">12:53</t>
  </si>
  <si>
    <t xml:space="preserve">12:54</t>
  </si>
  <si>
    <t xml:space="preserve">12:55</t>
  </si>
  <si>
    <t xml:space="preserve">12:56</t>
  </si>
  <si>
    <t xml:space="preserve">12:57</t>
  </si>
  <si>
    <t xml:space="preserve">12:58</t>
  </si>
  <si>
    <t xml:space="preserve">12:59</t>
  </si>
  <si>
    <t xml:space="preserve">13:00</t>
  </si>
  <si>
    <t xml:space="preserve">13:01</t>
  </si>
  <si>
    <t xml:space="preserve">13:02</t>
  </si>
  <si>
    <t xml:space="preserve">13:03</t>
  </si>
  <si>
    <t xml:space="preserve">13:04</t>
  </si>
  <si>
    <t xml:space="preserve">13:05</t>
  </si>
  <si>
    <t xml:space="preserve">13:06</t>
  </si>
  <si>
    <t xml:space="preserve">13:07</t>
  </si>
  <si>
    <t xml:space="preserve">13:08</t>
  </si>
  <si>
    <t xml:space="preserve">13:09</t>
  </si>
  <si>
    <t xml:space="preserve">13:10</t>
  </si>
  <si>
    <t xml:space="preserve">13:11</t>
  </si>
  <si>
    <t xml:space="preserve">13:12</t>
  </si>
  <si>
    <t xml:space="preserve">13:13</t>
  </si>
  <si>
    <t xml:space="preserve">13:14</t>
  </si>
  <si>
    <t xml:space="preserve">13:15</t>
  </si>
  <si>
    <t xml:space="preserve">13:16</t>
  </si>
  <si>
    <t xml:space="preserve">13:17</t>
  </si>
  <si>
    <t xml:space="preserve">13:18</t>
  </si>
  <si>
    <t xml:space="preserve">13:19</t>
  </si>
  <si>
    <t xml:space="preserve">13:20</t>
  </si>
  <si>
    <t xml:space="preserve">13:21</t>
  </si>
  <si>
    <t xml:space="preserve">13:22</t>
  </si>
  <si>
    <t xml:space="preserve">13:23</t>
  </si>
  <si>
    <t xml:space="preserve">13:24</t>
  </si>
  <si>
    <t xml:space="preserve">13:25</t>
  </si>
  <si>
    <t xml:space="preserve">13:26</t>
  </si>
  <si>
    <t xml:space="preserve">13:27</t>
  </si>
  <si>
    <t xml:space="preserve">13:28</t>
  </si>
  <si>
    <t xml:space="preserve">13:29</t>
  </si>
  <si>
    <t xml:space="preserve">13:30</t>
  </si>
  <si>
    <t xml:space="preserve">13:31</t>
  </si>
  <si>
    <t xml:space="preserve">13:32</t>
  </si>
  <si>
    <t xml:space="preserve">13:33</t>
  </si>
  <si>
    <t xml:space="preserve">13:34</t>
  </si>
  <si>
    <t xml:space="preserve">13:35</t>
  </si>
  <si>
    <t xml:space="preserve">13:36</t>
  </si>
  <si>
    <t xml:space="preserve">13:37</t>
  </si>
  <si>
    <t xml:space="preserve">13:38</t>
  </si>
  <si>
    <t xml:space="preserve">13:39</t>
  </si>
  <si>
    <t xml:space="preserve">13:40</t>
  </si>
  <si>
    <t xml:space="preserve">13:41</t>
  </si>
  <si>
    <t xml:space="preserve">13:42</t>
  </si>
  <si>
    <t xml:space="preserve">13:43</t>
  </si>
  <si>
    <t xml:space="preserve">13:44</t>
  </si>
  <si>
    <t xml:space="preserve">13:45</t>
  </si>
  <si>
    <t xml:space="preserve">13:46</t>
  </si>
  <si>
    <t xml:space="preserve">13:47</t>
  </si>
  <si>
    <t xml:space="preserve">13:48</t>
  </si>
  <si>
    <t xml:space="preserve">13:49</t>
  </si>
  <si>
    <t xml:space="preserve">13:50</t>
  </si>
  <si>
    <t xml:space="preserve">13:51</t>
  </si>
  <si>
    <t xml:space="preserve">13:52</t>
  </si>
  <si>
    <t xml:space="preserve">13:53</t>
  </si>
  <si>
    <t xml:space="preserve">13:54</t>
  </si>
  <si>
    <t xml:space="preserve">13:55</t>
  </si>
  <si>
    <t xml:space="preserve">13:56</t>
  </si>
  <si>
    <t xml:space="preserve">13:57</t>
  </si>
  <si>
    <t xml:space="preserve">13:58</t>
  </si>
  <si>
    <t xml:space="preserve">13:59</t>
  </si>
  <si>
    <t xml:space="preserve">14:00</t>
  </si>
  <si>
    <t xml:space="preserve">14:01</t>
  </si>
  <si>
    <t xml:space="preserve">14:02</t>
  </si>
  <si>
    <t xml:space="preserve">14:03</t>
  </si>
  <si>
    <t xml:space="preserve">14:04</t>
  </si>
  <si>
    <t xml:space="preserve">14:05</t>
  </si>
  <si>
    <t xml:space="preserve">14:06</t>
  </si>
  <si>
    <t xml:space="preserve">14:07</t>
  </si>
  <si>
    <t xml:space="preserve">14:08</t>
  </si>
  <si>
    <t xml:space="preserve">14:09</t>
  </si>
  <si>
    <t xml:space="preserve">14:10</t>
  </si>
  <si>
    <t xml:space="preserve">14:11</t>
  </si>
  <si>
    <t xml:space="preserve">14:12</t>
  </si>
  <si>
    <t xml:space="preserve">14:13</t>
  </si>
  <si>
    <t xml:space="preserve">14:14</t>
  </si>
  <si>
    <t xml:space="preserve">14:15</t>
  </si>
  <si>
    <t xml:space="preserve">14:16</t>
  </si>
  <si>
    <t xml:space="preserve">14:17</t>
  </si>
  <si>
    <t xml:space="preserve">14:18</t>
  </si>
  <si>
    <t xml:space="preserve">14:19</t>
  </si>
  <si>
    <t xml:space="preserve">14:20</t>
  </si>
  <si>
    <t xml:space="preserve">14:21</t>
  </si>
  <si>
    <t xml:space="preserve">14:22</t>
  </si>
  <si>
    <t xml:space="preserve">14:23</t>
  </si>
  <si>
    <t xml:space="preserve">14:24</t>
  </si>
  <si>
    <t xml:space="preserve">14:25</t>
  </si>
  <si>
    <t xml:space="preserve">14:26</t>
  </si>
  <si>
    <t xml:space="preserve">14:27</t>
  </si>
  <si>
    <t xml:space="preserve">14:28</t>
  </si>
  <si>
    <t xml:space="preserve">14:29</t>
  </si>
  <si>
    <t xml:space="preserve">14:30</t>
  </si>
  <si>
    <t xml:space="preserve">14:31</t>
  </si>
  <si>
    <t xml:space="preserve">14:32</t>
  </si>
  <si>
    <t xml:space="preserve">14:33</t>
  </si>
  <si>
    <t xml:space="preserve">14:34</t>
  </si>
  <si>
    <t xml:space="preserve">14:35</t>
  </si>
  <si>
    <t xml:space="preserve">14:36</t>
  </si>
  <si>
    <t xml:space="preserve">14:37</t>
  </si>
  <si>
    <t xml:space="preserve">14:38</t>
  </si>
  <si>
    <t xml:space="preserve">14:39</t>
  </si>
  <si>
    <t xml:space="preserve">14:40</t>
  </si>
  <si>
    <t xml:space="preserve">14:41</t>
  </si>
  <si>
    <t xml:space="preserve">14:42</t>
  </si>
  <si>
    <t xml:space="preserve">14:43</t>
  </si>
  <si>
    <t xml:space="preserve">14:44</t>
  </si>
  <si>
    <t xml:space="preserve">14:45</t>
  </si>
  <si>
    <t xml:space="preserve">14:46</t>
  </si>
  <si>
    <t xml:space="preserve">14:47</t>
  </si>
  <si>
    <t xml:space="preserve">14:48</t>
  </si>
  <si>
    <t xml:space="preserve">14:49</t>
  </si>
  <si>
    <t xml:space="preserve">14:50</t>
  </si>
  <si>
    <t xml:space="preserve">14:51</t>
  </si>
  <si>
    <t xml:space="preserve">14:52</t>
  </si>
  <si>
    <t xml:space="preserve">14:53</t>
  </si>
  <si>
    <t xml:space="preserve">14:54</t>
  </si>
  <si>
    <t xml:space="preserve">14:55</t>
  </si>
  <si>
    <t xml:space="preserve">14:56</t>
  </si>
  <si>
    <t xml:space="preserve">14:57</t>
  </si>
  <si>
    <t xml:space="preserve">14:58</t>
  </si>
  <si>
    <t xml:space="preserve">14:59</t>
  </si>
  <si>
    <t xml:space="preserve">15:00</t>
  </si>
  <si>
    <t xml:space="preserve">15:01</t>
  </si>
  <si>
    <t xml:space="preserve">15:02</t>
  </si>
  <si>
    <t xml:space="preserve">15:03</t>
  </si>
  <si>
    <t xml:space="preserve">15:04</t>
  </si>
  <si>
    <t xml:space="preserve">15:05</t>
  </si>
  <si>
    <t xml:space="preserve">15:06</t>
  </si>
  <si>
    <t xml:space="preserve">15:07</t>
  </si>
  <si>
    <t xml:space="preserve">15:08</t>
  </si>
  <si>
    <t xml:space="preserve">15:09</t>
  </si>
  <si>
    <t xml:space="preserve">15:10</t>
  </si>
  <si>
    <t xml:space="preserve">15:11</t>
  </si>
  <si>
    <t xml:space="preserve">15:12</t>
  </si>
  <si>
    <t xml:space="preserve">15:13</t>
  </si>
  <si>
    <t xml:space="preserve">15:14</t>
  </si>
  <si>
    <t xml:space="preserve">15:15</t>
  </si>
  <si>
    <t xml:space="preserve">15:16</t>
  </si>
  <si>
    <t xml:space="preserve">15:17</t>
  </si>
  <si>
    <t xml:space="preserve">15:18</t>
  </si>
  <si>
    <t xml:space="preserve">15:19</t>
  </si>
  <si>
    <t xml:space="preserve">15:20</t>
  </si>
  <si>
    <t xml:space="preserve">15:21</t>
  </si>
  <si>
    <t xml:space="preserve">15:22</t>
  </si>
  <si>
    <t xml:space="preserve">15:23</t>
  </si>
  <si>
    <t xml:space="preserve">15:24</t>
  </si>
  <si>
    <t xml:space="preserve">15:25</t>
  </si>
  <si>
    <t xml:space="preserve">15:26</t>
  </si>
  <si>
    <t xml:space="preserve">15:27</t>
  </si>
  <si>
    <t xml:space="preserve">15:28</t>
  </si>
  <si>
    <t xml:space="preserve">15:29</t>
  </si>
  <si>
    <t xml:space="preserve">--------</t>
  </si>
  <si>
    <t xml:space="preserve">2025/02/27</t>
  </si>
  <si>
    <t xml:space="preserve">注文番号</t>
  </si>
  <si>
    <t xml:space="preserve">売買</t>
  </si>
  <si>
    <t xml:space="preserve">金額</t>
  </si>
  <si>
    <t xml:space="preserve">損益</t>
  </si>
  <si>
    <t xml:space="preserve">最大益</t>
  </si>
  <si>
    <t xml:space="preserve">最大損</t>
  </si>
  <si>
    <t xml:space="preserve">備考</t>
  </si>
  <si>
    <t xml:space="preserve">買建</t>
  </si>
  <si>
    <t xml:space="preserve">急騰・急落２, period = 16</t>
  </si>
  <si>
    <t xml:space="preserve">売埋</t>
  </si>
  <si>
    <t xml:space="preserve">返済, period = 21</t>
  </si>
  <si>
    <t xml:space="preserve">売建</t>
  </si>
  <si>
    <t xml:space="preserve">建玉, period = 3</t>
  </si>
  <si>
    <t xml:space="preserve">買埋</t>
  </si>
  <si>
    <t xml:space="preserve">返済, period = 12</t>
  </si>
  <si>
    <t xml:space="preserve">---</t>
  </si>
  <si>
    <t xml:space="preserve">実現損益</t>
  </si>
</sst>
</file>

<file path=xl/styles.xml><?xml version="1.0" encoding="utf-8"?>
<styleSheet xmlns="http://schemas.openxmlformats.org/spreadsheetml/2006/main">
  <numFmts count="10">
    <numFmt numFmtId="164" formatCode="General"/>
    <numFmt numFmtId="165" formatCode="@"/>
    <numFmt numFmtId="166" formatCode="yyyy/mm/dd"/>
    <numFmt numFmtId="167" formatCode="hh:mm:ss"/>
    <numFmt numFmtId="168" formatCode="0.0_ "/>
    <numFmt numFmtId="169" formatCode="0_ "/>
    <numFmt numFmtId="170" formatCode="h:mm;@"/>
    <numFmt numFmtId="171" formatCode="0.0_);[RED]\(0.0\)"/>
    <numFmt numFmtId="172" formatCode="0.00_);[RED]\(0.00\)"/>
    <numFmt numFmtId="173" formatCode="0.00_ "/>
  </numFmts>
  <fonts count="15">
    <font>
      <sz val="11"/>
      <color theme="1"/>
      <name val="游ゴシック"/>
      <family val="2"/>
      <charset val="128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游ゴシック"/>
      <family val="3"/>
      <charset val="128"/>
    </font>
    <font>
      <b val="true"/>
      <sz val="11"/>
      <color theme="0"/>
      <name val="游ゴシック"/>
      <family val="3"/>
      <charset val="128"/>
    </font>
    <font>
      <sz val="11"/>
      <name val="游ゴシック"/>
      <family val="3"/>
      <charset val="128"/>
    </font>
    <font>
      <sz val="14"/>
      <color rgb="FF595959"/>
      <name val="Aptos Narrow"/>
      <family val="2"/>
    </font>
    <font>
      <sz val="9"/>
      <color rgb="FF595959"/>
      <name val="Noto Sans CJK JP"/>
      <family val="2"/>
    </font>
    <font>
      <sz val="11"/>
      <color rgb="FF000000"/>
      <name val="游ゴシック"/>
      <family val="0"/>
      <charset val="1"/>
    </font>
    <font>
      <sz val="9"/>
      <color rgb="FF000000"/>
      <name val="Meiryo UI"/>
      <family val="0"/>
      <charset val="1"/>
    </font>
    <font>
      <b val="true"/>
      <sz val="11"/>
      <color theme="0"/>
      <name val="游ゴシック"/>
      <family val="2"/>
      <charset val="128"/>
    </font>
    <font>
      <b val="true"/>
      <sz val="11"/>
      <color theme="0"/>
      <name val="Consolas"/>
      <family val="3"/>
      <charset val="1"/>
    </font>
    <font>
      <sz val="10"/>
      <color theme="1"/>
      <name val="Meiryo UI"/>
      <family val="3"/>
      <charset val="128"/>
    </font>
    <font>
      <b val="true"/>
      <sz val="10"/>
      <color theme="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"/>
        <bgColor rgb="FFD9D9D9"/>
      </patternFill>
    </fill>
    <fill>
      <patternFill patternType="solid">
        <fgColor theme="3" tint="0.0999"/>
        <bgColor rgb="FF333333"/>
      </patternFill>
    </fill>
    <fill>
      <patternFill patternType="solid">
        <fgColor rgb="FF000099"/>
        <bgColor rgb="FF000080"/>
      </patternFill>
    </fill>
    <fill>
      <patternFill patternType="solid">
        <fgColor rgb="FF006600"/>
        <bgColor rgb="FF003300"/>
      </patternFill>
    </fill>
    <fill>
      <patternFill patternType="solid">
        <fgColor rgb="FFFF0000"/>
        <bgColor rgb="FFA50021"/>
      </patternFill>
    </fill>
    <fill>
      <patternFill patternType="solid">
        <fgColor rgb="FFA50021"/>
        <bgColor rgb="FF800000"/>
      </patternFill>
    </fill>
    <fill>
      <patternFill patternType="solid">
        <fgColor rgb="FF333399"/>
        <bgColor rgb="FF163E64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1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1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0" borderId="1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7" fontId="5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5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71" fontId="5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72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73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5" fillId="4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1" fontId="5" fillId="4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1" fontId="11" fillId="4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4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2" fontId="12" fillId="5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9" fontId="12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2" fontId="12" fillId="6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2" fontId="12" fillId="7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8" fontId="12" fillId="7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3" fontId="12" fillId="8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6" fontId="5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5" fontId="5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1" fontId="11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1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7" fontId="1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7" fontId="14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A50021"/>
      <rgbColor rgb="FF006600"/>
      <rgbColor rgb="FF000099"/>
      <rgbColor rgb="FF808000"/>
      <rgbColor rgb="FF800080"/>
      <rgbColor rgb="FF008080"/>
      <rgbColor rgb="FFC0C0C0"/>
      <rgbColor rgb="FF747474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B4E5A2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95959"/>
      <rgbColor rgb="FF969696"/>
      <rgbColor rgb="FF163E64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400" strike="noStrike" u="none">
                <a:solidFill>
                  <a:srgbClr val="595959"/>
                </a:solidFill>
                <a:uFillTx/>
                <a:latin typeface="Aptos Narrow"/>
              </a:rPr>
              <a:t>Price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solidFill>
              <a:srgbClr val="747474"/>
            </a:solidFill>
            <a:ln cap="rnd" w="12600">
              <a:solidFill>
                <a:srgbClr val="747474"/>
              </a:solidFill>
              <a:round/>
            </a:ln>
          </c:spPr>
          <c:marker>
            <c:symbol val="circle"/>
            <c:size val="2"/>
            <c:spPr>
              <a:solidFill>
                <a:srgbClr val="747474"/>
              </a:solidFill>
            </c:spPr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Aptos Narrow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1260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</c:v>
                </c:pt>
                <c:pt idx="2">
                  <c:v>0.375034722222222</c:v>
                </c:pt>
                <c:pt idx="3">
                  <c:v>0.375069444444444</c:v>
                </c:pt>
                <c:pt idx="4">
                  <c:v>0.375092592592593</c:v>
                </c:pt>
                <c:pt idx="5">
                  <c:v>0.375104166666667</c:v>
                </c:pt>
                <c:pt idx="6">
                  <c:v>0.375138888888889</c:v>
                </c:pt>
                <c:pt idx="7">
                  <c:v>0.375150462962963</c:v>
                </c:pt>
                <c:pt idx="8">
                  <c:v>0.375185185185185</c:v>
                </c:pt>
                <c:pt idx="9">
                  <c:v>0.375208333333333</c:v>
                </c:pt>
                <c:pt idx="10">
                  <c:v>0.375231481481482</c:v>
                </c:pt>
                <c:pt idx="11">
                  <c:v>0.37525462962963</c:v>
                </c:pt>
                <c:pt idx="12">
                  <c:v>0.375277777777778</c:v>
                </c:pt>
                <c:pt idx="13">
                  <c:v>0.375300925925926</c:v>
                </c:pt>
                <c:pt idx="14">
                  <c:v>0.375324074074074</c:v>
                </c:pt>
                <c:pt idx="15">
                  <c:v>0.375347222222222</c:v>
                </c:pt>
                <c:pt idx="16">
                  <c:v>0.375381944444444</c:v>
                </c:pt>
                <c:pt idx="17">
                  <c:v>0.375405092592593</c:v>
                </c:pt>
                <c:pt idx="18">
                  <c:v>0.375428240740741</c:v>
                </c:pt>
                <c:pt idx="19">
                  <c:v>0.375451388888889</c:v>
                </c:pt>
                <c:pt idx="20">
                  <c:v>0.375474537037037</c:v>
                </c:pt>
                <c:pt idx="21">
                  <c:v>0.375486111111111</c:v>
                </c:pt>
                <c:pt idx="22">
                  <c:v>0.375509259259259</c:v>
                </c:pt>
                <c:pt idx="23">
                  <c:v>0.375532407407407</c:v>
                </c:pt>
                <c:pt idx="24">
                  <c:v>0.375555555555556</c:v>
                </c:pt>
                <c:pt idx="25">
                  <c:v>0.375578703703704</c:v>
                </c:pt>
                <c:pt idx="26">
                  <c:v>0.375601851851852</c:v>
                </c:pt>
                <c:pt idx="27">
                  <c:v>0.375625</c:v>
                </c:pt>
                <c:pt idx="28">
                  <c:v>0.375648148148148</c:v>
                </c:pt>
                <c:pt idx="29">
                  <c:v>0.375671296296296</c:v>
                </c:pt>
                <c:pt idx="30">
                  <c:v>0.375694444444444</c:v>
                </c:pt>
                <c:pt idx="31">
                  <c:v>0.375717592592593</c:v>
                </c:pt>
                <c:pt idx="32">
                  <c:v>0.375740740740741</c:v>
                </c:pt>
                <c:pt idx="33">
                  <c:v>0.375763888888889</c:v>
                </c:pt>
                <c:pt idx="34">
                  <c:v>0.375787037037037</c:v>
                </c:pt>
                <c:pt idx="35">
                  <c:v>0.375821759259259</c:v>
                </c:pt>
                <c:pt idx="36">
                  <c:v>0.375844907407407</c:v>
                </c:pt>
                <c:pt idx="37">
                  <c:v>0.375868055555556</c:v>
                </c:pt>
                <c:pt idx="38">
                  <c:v>0.375891203703704</c:v>
                </c:pt>
                <c:pt idx="39">
                  <c:v>0.375914351851852</c:v>
                </c:pt>
                <c:pt idx="40">
                  <c:v>0.3759375</c:v>
                </c:pt>
                <c:pt idx="41">
                  <c:v>0.375949074074074</c:v>
                </c:pt>
                <c:pt idx="42">
                  <c:v>0.375972222222222</c:v>
                </c:pt>
                <c:pt idx="43">
                  <c:v>0.37599537037037</c:v>
                </c:pt>
                <c:pt idx="44">
                  <c:v>0.376018518518519</c:v>
                </c:pt>
                <c:pt idx="45">
                  <c:v>0.376041666666667</c:v>
                </c:pt>
                <c:pt idx="46">
                  <c:v>0.376064814814815</c:v>
                </c:pt>
                <c:pt idx="47">
                  <c:v>0.376087962962963</c:v>
                </c:pt>
                <c:pt idx="48">
                  <c:v>0.376111111111111</c:v>
                </c:pt>
                <c:pt idx="49">
                  <c:v>0.376134259259259</c:v>
                </c:pt>
                <c:pt idx="50">
                  <c:v>0.376168981481482</c:v>
                </c:pt>
                <c:pt idx="51">
                  <c:v>0.376180555555556</c:v>
                </c:pt>
                <c:pt idx="52">
                  <c:v>0.376203703703704</c:v>
                </c:pt>
                <c:pt idx="53">
                  <c:v>0.376238425925926</c:v>
                </c:pt>
                <c:pt idx="54">
                  <c:v>0.376261574074074</c:v>
                </c:pt>
                <c:pt idx="55">
                  <c:v>0.376284722222222</c:v>
                </c:pt>
                <c:pt idx="56">
                  <c:v>0.37630787037037</c:v>
                </c:pt>
                <c:pt idx="57">
                  <c:v>0.376331018518519</c:v>
                </c:pt>
                <c:pt idx="58">
                  <c:v>0.376354166666667</c:v>
                </c:pt>
                <c:pt idx="59">
                  <c:v>0.376377314814815</c:v>
                </c:pt>
                <c:pt idx="60">
                  <c:v>0.376400462962963</c:v>
                </c:pt>
                <c:pt idx="61">
                  <c:v>0.376423611111111</c:v>
                </c:pt>
                <c:pt idx="62">
                  <c:v>0.376435185185185</c:v>
                </c:pt>
                <c:pt idx="63">
                  <c:v>0.376458333333333</c:v>
                </c:pt>
                <c:pt idx="64">
                  <c:v>0.376481481481482</c:v>
                </c:pt>
                <c:pt idx="65">
                  <c:v>0.37650462962963</c:v>
                </c:pt>
                <c:pt idx="66">
                  <c:v>0.376527777777778</c:v>
                </c:pt>
                <c:pt idx="67">
                  <c:v>0.376550925925926</c:v>
                </c:pt>
                <c:pt idx="68">
                  <c:v>0.376585648148148</c:v>
                </c:pt>
                <c:pt idx="69">
                  <c:v>0.376597222222222</c:v>
                </c:pt>
                <c:pt idx="70">
                  <c:v>0.37662037037037</c:v>
                </c:pt>
                <c:pt idx="71">
                  <c:v>0.376655092592593</c:v>
                </c:pt>
                <c:pt idx="72">
                  <c:v>0.376678240740741</c:v>
                </c:pt>
                <c:pt idx="73">
                  <c:v>0.376701388888889</c:v>
                </c:pt>
                <c:pt idx="74">
                  <c:v>0.376724537037037</c:v>
                </c:pt>
                <c:pt idx="75">
                  <c:v>0.376747685185185</c:v>
                </c:pt>
                <c:pt idx="76">
                  <c:v>0.376770833333333</c:v>
                </c:pt>
                <c:pt idx="77">
                  <c:v>0.376782407407407</c:v>
                </c:pt>
                <c:pt idx="78">
                  <c:v>0.37681712962963</c:v>
                </c:pt>
                <c:pt idx="79">
                  <c:v>0.376840277777778</c:v>
                </c:pt>
                <c:pt idx="80">
                  <c:v>0.376851851851852</c:v>
                </c:pt>
                <c:pt idx="81">
                  <c:v>0.376886574074074</c:v>
                </c:pt>
                <c:pt idx="82">
                  <c:v>0.376909722222222</c:v>
                </c:pt>
                <c:pt idx="83">
                  <c:v>0.37693287037037</c:v>
                </c:pt>
                <c:pt idx="84">
                  <c:v>0.376956018518519</c:v>
                </c:pt>
                <c:pt idx="85">
                  <c:v>0.376967592592593</c:v>
                </c:pt>
                <c:pt idx="86">
                  <c:v>0.377002314814815</c:v>
                </c:pt>
                <c:pt idx="87">
                  <c:v>0.377025462962963</c:v>
                </c:pt>
                <c:pt idx="88">
                  <c:v>0.377048611111111</c:v>
                </c:pt>
                <c:pt idx="89">
                  <c:v>0.377071759259259</c:v>
                </c:pt>
                <c:pt idx="90">
                  <c:v>0.377094907407407</c:v>
                </c:pt>
                <c:pt idx="91">
                  <c:v>0.377118055555556</c:v>
                </c:pt>
                <c:pt idx="92">
                  <c:v>0.377141203703704</c:v>
                </c:pt>
                <c:pt idx="93">
                  <c:v>0.377164351851852</c:v>
                </c:pt>
                <c:pt idx="94">
                  <c:v>0.3771875</c:v>
                </c:pt>
                <c:pt idx="95">
                  <c:v>0.377210648148148</c:v>
                </c:pt>
                <c:pt idx="96">
                  <c:v>0.377222222222222</c:v>
                </c:pt>
                <c:pt idx="97">
                  <c:v>0.377256944444444</c:v>
                </c:pt>
                <c:pt idx="98">
                  <c:v>0.377280092592593</c:v>
                </c:pt>
                <c:pt idx="99">
                  <c:v>0.377303240740741</c:v>
                </c:pt>
                <c:pt idx="100">
                  <c:v>0.377326388888889</c:v>
                </c:pt>
                <c:pt idx="101">
                  <c:v>0.377349537037037</c:v>
                </c:pt>
                <c:pt idx="102">
                  <c:v>0.377372685185185</c:v>
                </c:pt>
                <c:pt idx="103">
                  <c:v>0.377407407407407</c:v>
                </c:pt>
                <c:pt idx="104">
                  <c:v>0.377430555555556</c:v>
                </c:pt>
                <c:pt idx="105">
                  <c:v>0.377453703703704</c:v>
                </c:pt>
                <c:pt idx="106">
                  <c:v>0.377465277777778</c:v>
                </c:pt>
                <c:pt idx="107">
                  <c:v>0.377488425925926</c:v>
                </c:pt>
                <c:pt idx="108">
                  <c:v>0.3775</c:v>
                </c:pt>
                <c:pt idx="109">
                  <c:v>0.377534722222222</c:v>
                </c:pt>
                <c:pt idx="110">
                  <c:v>0.37755787037037</c:v>
                </c:pt>
                <c:pt idx="111">
                  <c:v>0.377581018518519</c:v>
                </c:pt>
                <c:pt idx="112">
                  <c:v>0.377592592592593</c:v>
                </c:pt>
                <c:pt idx="113">
                  <c:v>0.377615740740741</c:v>
                </c:pt>
                <c:pt idx="114">
                  <c:v>0.377650462962963</c:v>
                </c:pt>
                <c:pt idx="115">
                  <c:v>0.377673611111111</c:v>
                </c:pt>
                <c:pt idx="116">
                  <c:v>0.377696759259259</c:v>
                </c:pt>
                <c:pt idx="117">
                  <c:v>0.377719907407407</c:v>
                </c:pt>
                <c:pt idx="118">
                  <c:v>0.377743055555556</c:v>
                </c:pt>
                <c:pt idx="119">
                  <c:v>0.377777777777778</c:v>
                </c:pt>
                <c:pt idx="120">
                  <c:v>0.377800925925926</c:v>
                </c:pt>
                <c:pt idx="121">
                  <c:v>0.3778125</c:v>
                </c:pt>
                <c:pt idx="122">
                  <c:v>0.377847222222222</c:v>
                </c:pt>
                <c:pt idx="123">
                  <c:v>0.377858796296296</c:v>
                </c:pt>
                <c:pt idx="124">
                  <c:v>0.377881944444444</c:v>
                </c:pt>
                <c:pt idx="125">
                  <c:v>0.377916666666667</c:v>
                </c:pt>
                <c:pt idx="126">
                  <c:v>0.377928240740741</c:v>
                </c:pt>
                <c:pt idx="127">
                  <c:v>0.377951388888889</c:v>
                </c:pt>
                <c:pt idx="128">
                  <c:v>0.377974537037037</c:v>
                </c:pt>
                <c:pt idx="129">
                  <c:v>0.377997685185185</c:v>
                </c:pt>
                <c:pt idx="130">
                  <c:v>0.378009259259259</c:v>
                </c:pt>
                <c:pt idx="131">
                  <c:v>0.378043981481482</c:v>
                </c:pt>
                <c:pt idx="132">
                  <c:v>0.37806712962963</c:v>
                </c:pt>
                <c:pt idx="133">
                  <c:v>0.378090277777778</c:v>
                </c:pt>
                <c:pt idx="134">
                  <c:v>0.378113425925926</c:v>
                </c:pt>
                <c:pt idx="135">
                  <c:v>0.378136574074074</c:v>
                </c:pt>
                <c:pt idx="136">
                  <c:v>0.378159722222222</c:v>
                </c:pt>
                <c:pt idx="137">
                  <c:v>0.37818287037037</c:v>
                </c:pt>
                <c:pt idx="138">
                  <c:v>0.378206018518519</c:v>
                </c:pt>
                <c:pt idx="139">
                  <c:v>0.378240740740741</c:v>
                </c:pt>
                <c:pt idx="140">
                  <c:v>0.378252314814815</c:v>
                </c:pt>
                <c:pt idx="141">
                  <c:v>0.378275462962963</c:v>
                </c:pt>
                <c:pt idx="142">
                  <c:v>0.378298611111111</c:v>
                </c:pt>
                <c:pt idx="143">
                  <c:v>0.378333333333333</c:v>
                </c:pt>
                <c:pt idx="144">
                  <c:v>0.378356481481482</c:v>
                </c:pt>
                <c:pt idx="145">
                  <c:v>0.37837962962963</c:v>
                </c:pt>
                <c:pt idx="146">
                  <c:v>0.378391203703704</c:v>
                </c:pt>
                <c:pt idx="147">
                  <c:v>0.378414351851852</c:v>
                </c:pt>
                <c:pt idx="148">
                  <c:v>0.3784375</c:v>
                </c:pt>
                <c:pt idx="149">
                  <c:v>0.378460648148148</c:v>
                </c:pt>
                <c:pt idx="150">
                  <c:v>0.378483796296296</c:v>
                </c:pt>
                <c:pt idx="151">
                  <c:v>0.378506944444444</c:v>
                </c:pt>
                <c:pt idx="152">
                  <c:v>0.378530092592593</c:v>
                </c:pt>
                <c:pt idx="153">
                  <c:v>0.378553240740741</c:v>
                </c:pt>
                <c:pt idx="154">
                  <c:v>0.378587962962963</c:v>
                </c:pt>
                <c:pt idx="155">
                  <c:v>0.378599537037037</c:v>
                </c:pt>
                <c:pt idx="156">
                  <c:v>0.378634259259259</c:v>
                </c:pt>
                <c:pt idx="157">
                  <c:v>0.378657407407407</c:v>
                </c:pt>
                <c:pt idx="158">
                  <c:v>0.378680555555556</c:v>
                </c:pt>
                <c:pt idx="159">
                  <c:v>0.378703703703704</c:v>
                </c:pt>
                <c:pt idx="160">
                  <c:v>0.378715277777778</c:v>
                </c:pt>
                <c:pt idx="161">
                  <c:v>0.37875</c:v>
                </c:pt>
                <c:pt idx="162">
                  <c:v>0.378773148148148</c:v>
                </c:pt>
                <c:pt idx="163">
                  <c:v>0.378796296296296</c:v>
                </c:pt>
                <c:pt idx="164">
                  <c:v>0.378819444444444</c:v>
                </c:pt>
                <c:pt idx="165">
                  <c:v>0.378842592592593</c:v>
                </c:pt>
                <c:pt idx="166">
                  <c:v>0.378854166666667</c:v>
                </c:pt>
                <c:pt idx="167">
                  <c:v>0.378877314814815</c:v>
                </c:pt>
                <c:pt idx="168">
                  <c:v>0.378900462962963</c:v>
                </c:pt>
                <c:pt idx="169">
                  <c:v>0.378935185185185</c:v>
                </c:pt>
                <c:pt idx="170">
                  <c:v>0.378958333333333</c:v>
                </c:pt>
                <c:pt idx="171">
                  <c:v>0.378981481481482</c:v>
                </c:pt>
                <c:pt idx="172">
                  <c:v>0.37900462962963</c:v>
                </c:pt>
                <c:pt idx="173">
                  <c:v>0.379027777777778</c:v>
                </c:pt>
                <c:pt idx="174">
                  <c:v>0.379039351851852</c:v>
                </c:pt>
                <c:pt idx="175">
                  <c:v>0.379050925925926</c:v>
                </c:pt>
                <c:pt idx="176">
                  <c:v>0.379085648148148</c:v>
                </c:pt>
                <c:pt idx="177">
                  <c:v>0.379108796296296</c:v>
                </c:pt>
                <c:pt idx="178">
                  <c:v>0.379143518518519</c:v>
                </c:pt>
                <c:pt idx="179">
                  <c:v>0.379166666666667</c:v>
                </c:pt>
                <c:pt idx="180">
                  <c:v>0.379189814814815</c:v>
                </c:pt>
                <c:pt idx="181">
                  <c:v>0.379201388888889</c:v>
                </c:pt>
                <c:pt idx="182">
                  <c:v>0.379224537037037</c:v>
                </c:pt>
                <c:pt idx="183">
                  <c:v>0.379247685185185</c:v>
                </c:pt>
                <c:pt idx="184">
                  <c:v>0.379282407407407</c:v>
                </c:pt>
                <c:pt idx="185">
                  <c:v>0.379305555555556</c:v>
                </c:pt>
                <c:pt idx="186">
                  <c:v>0.379328703703704</c:v>
                </c:pt>
                <c:pt idx="187">
                  <c:v>0.379351851851852</c:v>
                </c:pt>
                <c:pt idx="188">
                  <c:v>0.379375</c:v>
                </c:pt>
                <c:pt idx="189">
                  <c:v>0.379398148148148</c:v>
                </c:pt>
                <c:pt idx="190">
                  <c:v>0.379421296296296</c:v>
                </c:pt>
                <c:pt idx="191">
                  <c:v>0.379444444444444</c:v>
                </c:pt>
                <c:pt idx="192">
                  <c:v>0.379467592592593</c:v>
                </c:pt>
                <c:pt idx="193">
                  <c:v>0.379490740740741</c:v>
                </c:pt>
                <c:pt idx="194">
                  <c:v>0.379513888888889</c:v>
                </c:pt>
                <c:pt idx="195">
                  <c:v>0.379537037037037</c:v>
                </c:pt>
                <c:pt idx="196">
                  <c:v>0.379560185185185</c:v>
                </c:pt>
                <c:pt idx="197">
                  <c:v>0.379583333333333</c:v>
                </c:pt>
                <c:pt idx="198">
                  <c:v>0.379641203703704</c:v>
                </c:pt>
                <c:pt idx="199">
                  <c:v>0.379664351851852</c:v>
                </c:pt>
                <c:pt idx="200">
                  <c:v>0.3796875</c:v>
                </c:pt>
                <c:pt idx="201">
                  <c:v>0.379710648148148</c:v>
                </c:pt>
                <c:pt idx="202">
                  <c:v>0.37974537037037</c:v>
                </c:pt>
                <c:pt idx="203">
                  <c:v>0.379756944444444</c:v>
                </c:pt>
                <c:pt idx="204">
                  <c:v>0.379791666666667</c:v>
                </c:pt>
                <c:pt idx="205">
                  <c:v>0.379814814814815</c:v>
                </c:pt>
                <c:pt idx="206">
                  <c:v>0.379837962962963</c:v>
                </c:pt>
                <c:pt idx="207">
                  <c:v>0.379861111111111</c:v>
                </c:pt>
                <c:pt idx="208">
                  <c:v>0.379884259259259</c:v>
                </c:pt>
                <c:pt idx="209">
                  <c:v>0.379907407407407</c:v>
                </c:pt>
                <c:pt idx="210">
                  <c:v>0.379930555555556</c:v>
                </c:pt>
                <c:pt idx="211">
                  <c:v>0.379953703703704</c:v>
                </c:pt>
                <c:pt idx="212">
                  <c:v>0.379976851851852</c:v>
                </c:pt>
                <c:pt idx="213">
                  <c:v>0.38</c:v>
                </c:pt>
                <c:pt idx="214">
                  <c:v>0.380023148148148</c:v>
                </c:pt>
                <c:pt idx="215">
                  <c:v>0.380046296296296</c:v>
                </c:pt>
                <c:pt idx="216">
                  <c:v>0.380069444444444</c:v>
                </c:pt>
                <c:pt idx="217">
                  <c:v>0.380092592592593</c:v>
                </c:pt>
                <c:pt idx="218">
                  <c:v>0.380115740740741</c:v>
                </c:pt>
                <c:pt idx="219">
                  <c:v>0.380138888888889</c:v>
                </c:pt>
                <c:pt idx="220">
                  <c:v>0.380162037037037</c:v>
                </c:pt>
                <c:pt idx="221">
                  <c:v>0.380185185185185</c:v>
                </c:pt>
                <c:pt idx="222">
                  <c:v>0.380208333333333</c:v>
                </c:pt>
                <c:pt idx="223">
                  <c:v>0.380231481481482</c:v>
                </c:pt>
                <c:pt idx="224">
                  <c:v>0.38025462962963</c:v>
                </c:pt>
                <c:pt idx="225">
                  <c:v>0.380277777777778</c:v>
                </c:pt>
                <c:pt idx="226">
                  <c:v>0.380289351851852</c:v>
                </c:pt>
                <c:pt idx="227">
                  <c:v>0.380324074074074</c:v>
                </c:pt>
                <c:pt idx="228">
                  <c:v>0.380335648148148</c:v>
                </c:pt>
                <c:pt idx="229">
                  <c:v>0.38037037037037</c:v>
                </c:pt>
                <c:pt idx="230">
                  <c:v>0.380393518518519</c:v>
                </c:pt>
                <c:pt idx="231">
                  <c:v>0.380416666666667</c:v>
                </c:pt>
                <c:pt idx="232">
                  <c:v>0.380439814814815</c:v>
                </c:pt>
                <c:pt idx="233">
                  <c:v>0.380462962962963</c:v>
                </c:pt>
                <c:pt idx="234">
                  <c:v>0.380486111111111</c:v>
                </c:pt>
                <c:pt idx="235">
                  <c:v>0.380509259259259</c:v>
                </c:pt>
                <c:pt idx="236">
                  <c:v>0.380520833333333</c:v>
                </c:pt>
                <c:pt idx="237">
                  <c:v>0.380543981481482</c:v>
                </c:pt>
                <c:pt idx="238">
                  <c:v>0.380578703703704</c:v>
                </c:pt>
                <c:pt idx="239">
                  <c:v>0.380601851851852</c:v>
                </c:pt>
                <c:pt idx="240">
                  <c:v>0.380625</c:v>
                </c:pt>
                <c:pt idx="241">
                  <c:v>0.380648148148148</c:v>
                </c:pt>
                <c:pt idx="242">
                  <c:v>0.380659722222222</c:v>
                </c:pt>
                <c:pt idx="243">
                  <c:v>0.380694444444444</c:v>
                </c:pt>
                <c:pt idx="244">
                  <c:v>0.380717592592593</c:v>
                </c:pt>
                <c:pt idx="245">
                  <c:v>0.380740740740741</c:v>
                </c:pt>
                <c:pt idx="246">
                  <c:v>0.380775462962963</c:v>
                </c:pt>
                <c:pt idx="247">
                  <c:v>0.380787037037037</c:v>
                </c:pt>
                <c:pt idx="248">
                  <c:v>0.380821759259259</c:v>
                </c:pt>
                <c:pt idx="249">
                  <c:v>0.380833333333333</c:v>
                </c:pt>
                <c:pt idx="250">
                  <c:v>0.380856481481482</c:v>
                </c:pt>
                <c:pt idx="251">
                  <c:v>0.380891203703704</c:v>
                </c:pt>
                <c:pt idx="252">
                  <c:v>0.380914351851852</c:v>
                </c:pt>
                <c:pt idx="253">
                  <c:v>0.380949074074074</c:v>
                </c:pt>
                <c:pt idx="254">
                  <c:v>0.380972222222222</c:v>
                </c:pt>
                <c:pt idx="255">
                  <c:v>0.38099537037037</c:v>
                </c:pt>
                <c:pt idx="256">
                  <c:v>0.381018518518519</c:v>
                </c:pt>
                <c:pt idx="257">
                  <c:v>0.381041666666667</c:v>
                </c:pt>
                <c:pt idx="258">
                  <c:v>0.381064814814815</c:v>
                </c:pt>
                <c:pt idx="259">
                  <c:v>0.381076388888889</c:v>
                </c:pt>
                <c:pt idx="260">
                  <c:v>0.381111111111111</c:v>
                </c:pt>
                <c:pt idx="261">
                  <c:v>0.381134259259259</c:v>
                </c:pt>
                <c:pt idx="262">
                  <c:v>0.381157407407407</c:v>
                </c:pt>
                <c:pt idx="263">
                  <c:v>0.381180555555556</c:v>
                </c:pt>
                <c:pt idx="264">
                  <c:v>0.381203703703704</c:v>
                </c:pt>
                <c:pt idx="265">
                  <c:v>0.381226851851852</c:v>
                </c:pt>
                <c:pt idx="266">
                  <c:v>0.38125</c:v>
                </c:pt>
                <c:pt idx="267">
                  <c:v>0.381284722222222</c:v>
                </c:pt>
                <c:pt idx="268">
                  <c:v>0.381296296296296</c:v>
                </c:pt>
                <c:pt idx="269">
                  <c:v>0.381331018518519</c:v>
                </c:pt>
                <c:pt idx="270">
                  <c:v>0.381365740740741</c:v>
                </c:pt>
                <c:pt idx="271">
                  <c:v>0.381400462962963</c:v>
                </c:pt>
                <c:pt idx="272">
                  <c:v>0.381412037037037</c:v>
                </c:pt>
                <c:pt idx="273">
                  <c:v>0.381446759259259</c:v>
                </c:pt>
                <c:pt idx="274">
                  <c:v>0.381458333333333</c:v>
                </c:pt>
                <c:pt idx="275">
                  <c:v>0.381493055555556</c:v>
                </c:pt>
                <c:pt idx="276">
                  <c:v>0.381527777777778</c:v>
                </c:pt>
                <c:pt idx="277">
                  <c:v>0.381539351851852</c:v>
                </c:pt>
                <c:pt idx="278">
                  <c:v>0.3815625</c:v>
                </c:pt>
                <c:pt idx="279">
                  <c:v>0.381585648148148</c:v>
                </c:pt>
                <c:pt idx="280">
                  <c:v>0.381608796296296</c:v>
                </c:pt>
                <c:pt idx="281">
                  <c:v>0.381631944444444</c:v>
                </c:pt>
                <c:pt idx="282">
                  <c:v>0.381643518518519</c:v>
                </c:pt>
                <c:pt idx="283">
                  <c:v>0.381678240740741</c:v>
                </c:pt>
                <c:pt idx="284">
                  <c:v>0.381701388888889</c:v>
                </c:pt>
                <c:pt idx="285">
                  <c:v>0.381712962962963</c:v>
                </c:pt>
                <c:pt idx="286">
                  <c:v>0.381736111111111</c:v>
                </c:pt>
                <c:pt idx="287">
                  <c:v>0.381770833333333</c:v>
                </c:pt>
                <c:pt idx="288">
                  <c:v>0.381793981481481</c:v>
                </c:pt>
                <c:pt idx="289">
                  <c:v>0.38181712962963</c:v>
                </c:pt>
                <c:pt idx="290">
                  <c:v>0.381851851851852</c:v>
                </c:pt>
                <c:pt idx="291">
                  <c:v>0.381886574074074</c:v>
                </c:pt>
                <c:pt idx="292">
                  <c:v>0.381921296296296</c:v>
                </c:pt>
                <c:pt idx="293">
                  <c:v>0.38193287037037</c:v>
                </c:pt>
                <c:pt idx="294">
                  <c:v>0.381956018518519</c:v>
                </c:pt>
                <c:pt idx="295">
                  <c:v>0.381979166666667</c:v>
                </c:pt>
                <c:pt idx="296">
                  <c:v>0.382013888888889</c:v>
                </c:pt>
                <c:pt idx="297">
                  <c:v>0.382037037037037</c:v>
                </c:pt>
                <c:pt idx="298">
                  <c:v>0.382060185185185</c:v>
                </c:pt>
                <c:pt idx="299">
                  <c:v>0.382083333333333</c:v>
                </c:pt>
                <c:pt idx="300">
                  <c:v>0.382094907407407</c:v>
                </c:pt>
                <c:pt idx="301">
                  <c:v>0.38212962962963</c:v>
                </c:pt>
                <c:pt idx="302">
                  <c:v>0.382164351851852</c:v>
                </c:pt>
                <c:pt idx="303">
                  <c:v>0.382199074074074</c:v>
                </c:pt>
                <c:pt idx="304">
                  <c:v>0.382210648148148</c:v>
                </c:pt>
                <c:pt idx="305">
                  <c:v>0.38224537037037</c:v>
                </c:pt>
                <c:pt idx="306">
                  <c:v>0.382256944444444</c:v>
                </c:pt>
                <c:pt idx="307">
                  <c:v>0.382280092592593</c:v>
                </c:pt>
                <c:pt idx="308">
                  <c:v>0.382314814814815</c:v>
                </c:pt>
                <c:pt idx="309">
                  <c:v>0.382326388888889</c:v>
                </c:pt>
                <c:pt idx="310">
                  <c:v>0.382349537037037</c:v>
                </c:pt>
                <c:pt idx="311">
                  <c:v>0.382384259259259</c:v>
                </c:pt>
                <c:pt idx="312">
                  <c:v>0.382395833333333</c:v>
                </c:pt>
                <c:pt idx="313">
                  <c:v>0.382430555555556</c:v>
                </c:pt>
                <c:pt idx="314">
                  <c:v>0.382453703703704</c:v>
                </c:pt>
                <c:pt idx="315">
                  <c:v>0.382476851851852</c:v>
                </c:pt>
                <c:pt idx="316">
                  <c:v>0.382488425925926</c:v>
                </c:pt>
                <c:pt idx="317">
                  <c:v>0.382523148148148</c:v>
                </c:pt>
                <c:pt idx="318">
                  <c:v>0.382546296296296</c:v>
                </c:pt>
                <c:pt idx="319">
                  <c:v>0.382569444444444</c:v>
                </c:pt>
                <c:pt idx="320">
                  <c:v>0.382581018518519</c:v>
                </c:pt>
                <c:pt idx="321">
                  <c:v>0.382615740740741</c:v>
                </c:pt>
                <c:pt idx="322">
                  <c:v>0.382638888888889</c:v>
                </c:pt>
                <c:pt idx="323">
                  <c:v>0.382662037037037</c:v>
                </c:pt>
                <c:pt idx="324">
                  <c:v>0.382685185185185</c:v>
                </c:pt>
                <c:pt idx="325">
                  <c:v>0.382708333333333</c:v>
                </c:pt>
                <c:pt idx="326">
                  <c:v>0.382731481481482</c:v>
                </c:pt>
                <c:pt idx="327">
                  <c:v>0.38275462962963</c:v>
                </c:pt>
                <c:pt idx="328">
                  <c:v>0.382766203703704</c:v>
                </c:pt>
                <c:pt idx="329">
                  <c:v>0.382789351851852</c:v>
                </c:pt>
                <c:pt idx="330">
                  <c:v>0.382800925925926</c:v>
                </c:pt>
                <c:pt idx="331">
                  <c:v>0.382847222222222</c:v>
                </c:pt>
                <c:pt idx="332">
                  <c:v>0.38287037037037</c:v>
                </c:pt>
                <c:pt idx="333">
                  <c:v>0.382893518518519</c:v>
                </c:pt>
                <c:pt idx="334">
                  <c:v>0.382916666666667</c:v>
                </c:pt>
                <c:pt idx="335">
                  <c:v>0.382939814814815</c:v>
                </c:pt>
                <c:pt idx="336">
                  <c:v>0.382951388888889</c:v>
                </c:pt>
                <c:pt idx="337">
                  <c:v>0.382986111111111</c:v>
                </c:pt>
                <c:pt idx="338">
                  <c:v>0.383009259259259</c:v>
                </c:pt>
                <c:pt idx="339">
                  <c:v>0.383032407407407</c:v>
                </c:pt>
                <c:pt idx="340">
                  <c:v>0.383055555555556</c:v>
                </c:pt>
                <c:pt idx="341">
                  <c:v>0.383090277777778</c:v>
                </c:pt>
                <c:pt idx="342">
                  <c:v>0.383101851851852</c:v>
                </c:pt>
                <c:pt idx="343">
                  <c:v>0.383136574074074</c:v>
                </c:pt>
                <c:pt idx="344">
                  <c:v>0.383171296296296</c:v>
                </c:pt>
                <c:pt idx="345">
                  <c:v>0.383194444444444</c:v>
                </c:pt>
                <c:pt idx="346">
                  <c:v>0.383217592592593</c:v>
                </c:pt>
                <c:pt idx="347">
                  <c:v>0.383229166666667</c:v>
                </c:pt>
                <c:pt idx="348">
                  <c:v>0.383263888888889</c:v>
                </c:pt>
                <c:pt idx="349">
                  <c:v>0.383287037037037</c:v>
                </c:pt>
                <c:pt idx="350">
                  <c:v>0.383310185185185</c:v>
                </c:pt>
                <c:pt idx="351">
                  <c:v>0.383333333333333</c:v>
                </c:pt>
                <c:pt idx="352">
                  <c:v>0.383356481481482</c:v>
                </c:pt>
                <c:pt idx="353">
                  <c:v>0.383391203703704</c:v>
                </c:pt>
                <c:pt idx="354">
                  <c:v>0.383402777777778</c:v>
                </c:pt>
                <c:pt idx="355">
                  <c:v>0.383425925925926</c:v>
                </c:pt>
                <c:pt idx="356">
                  <c:v>0.383460648148148</c:v>
                </c:pt>
                <c:pt idx="357">
                  <c:v>0.383472222222222</c:v>
                </c:pt>
                <c:pt idx="358">
                  <c:v>0.38349537037037</c:v>
                </c:pt>
                <c:pt idx="359">
                  <c:v>0.383530092592593</c:v>
                </c:pt>
                <c:pt idx="360">
                  <c:v>0.383541666666667</c:v>
                </c:pt>
                <c:pt idx="361">
                  <c:v>0.383564814814815</c:v>
                </c:pt>
                <c:pt idx="362">
                  <c:v>0.383587962962963</c:v>
                </c:pt>
                <c:pt idx="363">
                  <c:v>0.383599537037037</c:v>
                </c:pt>
                <c:pt idx="364">
                  <c:v>0.383634259259259</c:v>
                </c:pt>
                <c:pt idx="365">
                  <c:v>0.383668981481482</c:v>
                </c:pt>
                <c:pt idx="366">
                  <c:v>0.38369212962963</c:v>
                </c:pt>
                <c:pt idx="367">
                  <c:v>0.383726851851852</c:v>
                </c:pt>
                <c:pt idx="368">
                  <c:v>0.383738425925926</c:v>
                </c:pt>
                <c:pt idx="369">
                  <c:v>0.383761574074074</c:v>
                </c:pt>
                <c:pt idx="370">
                  <c:v>0.383784722222222</c:v>
                </c:pt>
                <c:pt idx="371">
                  <c:v>0.38380787037037</c:v>
                </c:pt>
                <c:pt idx="372">
                  <c:v>0.383831018518519</c:v>
                </c:pt>
                <c:pt idx="373">
                  <c:v>0.383854166666667</c:v>
                </c:pt>
                <c:pt idx="374">
                  <c:v>0.383900462962963</c:v>
                </c:pt>
                <c:pt idx="375">
                  <c:v>0.383912037037037</c:v>
                </c:pt>
                <c:pt idx="376">
                  <c:v>0.383946759259259</c:v>
                </c:pt>
                <c:pt idx="377">
                  <c:v>0.383958333333333</c:v>
                </c:pt>
                <c:pt idx="378">
                  <c:v>0.383981481481482</c:v>
                </c:pt>
                <c:pt idx="379">
                  <c:v>0.38400462962963</c:v>
                </c:pt>
                <c:pt idx="380">
                  <c:v>0.384027777777778</c:v>
                </c:pt>
                <c:pt idx="381">
                  <c:v>0.384050925925926</c:v>
                </c:pt>
                <c:pt idx="382">
                  <c:v>0.384074074074074</c:v>
                </c:pt>
                <c:pt idx="383">
                  <c:v>0.384085648148148</c:v>
                </c:pt>
                <c:pt idx="384">
                  <c:v>0.38412037037037</c:v>
                </c:pt>
                <c:pt idx="385">
                  <c:v>0.384143518518519</c:v>
                </c:pt>
                <c:pt idx="386">
                  <c:v>0.384166666666667</c:v>
                </c:pt>
                <c:pt idx="387">
                  <c:v>0.384189814814815</c:v>
                </c:pt>
                <c:pt idx="388">
                  <c:v>0.384212962962963</c:v>
                </c:pt>
                <c:pt idx="389">
                  <c:v>0.384236111111111</c:v>
                </c:pt>
                <c:pt idx="390">
                  <c:v>0.384247685185185</c:v>
                </c:pt>
                <c:pt idx="391">
                  <c:v>0.384293981481482</c:v>
                </c:pt>
                <c:pt idx="392">
                  <c:v>0.384305555555556</c:v>
                </c:pt>
                <c:pt idx="393">
                  <c:v>0.384340277777778</c:v>
                </c:pt>
                <c:pt idx="394">
                  <c:v>0.384363425925926</c:v>
                </c:pt>
                <c:pt idx="395">
                  <c:v>0.384375</c:v>
                </c:pt>
                <c:pt idx="396">
                  <c:v>0.384409722222222</c:v>
                </c:pt>
                <c:pt idx="397">
                  <c:v>0.38443287037037</c:v>
                </c:pt>
                <c:pt idx="398">
                  <c:v>0.384444444444444</c:v>
                </c:pt>
                <c:pt idx="399">
                  <c:v>0.384467592592593</c:v>
                </c:pt>
                <c:pt idx="400">
                  <c:v>0.384490740740741</c:v>
                </c:pt>
                <c:pt idx="401">
                  <c:v>0.384513888888889</c:v>
                </c:pt>
                <c:pt idx="402">
                  <c:v>0.384537037037037</c:v>
                </c:pt>
                <c:pt idx="403">
                  <c:v>0.384560185185185</c:v>
                </c:pt>
                <c:pt idx="404">
                  <c:v>0.384583333333333</c:v>
                </c:pt>
                <c:pt idx="405">
                  <c:v>0.384606481481481</c:v>
                </c:pt>
                <c:pt idx="406">
                  <c:v>0.384618055555556</c:v>
                </c:pt>
                <c:pt idx="407">
                  <c:v>0.384664351851852</c:v>
                </c:pt>
                <c:pt idx="408">
                  <c:v>0.384675925925926</c:v>
                </c:pt>
                <c:pt idx="409">
                  <c:v>0.3846875</c:v>
                </c:pt>
                <c:pt idx="410">
                  <c:v>0.384733796296296</c:v>
                </c:pt>
                <c:pt idx="411">
                  <c:v>0.384756944444444</c:v>
                </c:pt>
                <c:pt idx="412">
                  <c:v>0.384780092592593</c:v>
                </c:pt>
                <c:pt idx="413">
                  <c:v>0.384791666666667</c:v>
                </c:pt>
                <c:pt idx="414">
                  <c:v>0.384826388888889</c:v>
                </c:pt>
                <c:pt idx="415">
                  <c:v>0.384837962962963</c:v>
                </c:pt>
                <c:pt idx="416">
                  <c:v>0.384872685185185</c:v>
                </c:pt>
                <c:pt idx="417">
                  <c:v>0.384884259259259</c:v>
                </c:pt>
                <c:pt idx="418">
                  <c:v>0.384895833333333</c:v>
                </c:pt>
                <c:pt idx="419">
                  <c:v>0.384930555555556</c:v>
                </c:pt>
                <c:pt idx="420">
                  <c:v>0.384953703703704</c:v>
                </c:pt>
                <c:pt idx="421">
                  <c:v>0.384965277777778</c:v>
                </c:pt>
                <c:pt idx="422">
                  <c:v>0.384988425925926</c:v>
                </c:pt>
                <c:pt idx="423">
                  <c:v>0.385034722222222</c:v>
                </c:pt>
                <c:pt idx="424">
                  <c:v>0.385046296296296</c:v>
                </c:pt>
                <c:pt idx="425">
                  <c:v>0.385069444444444</c:v>
                </c:pt>
                <c:pt idx="426">
                  <c:v>0.385092592592593</c:v>
                </c:pt>
                <c:pt idx="427">
                  <c:v>0.385115740740741</c:v>
                </c:pt>
                <c:pt idx="428">
                  <c:v>0.385150462962963</c:v>
                </c:pt>
                <c:pt idx="429">
                  <c:v>0.385173611111111</c:v>
                </c:pt>
                <c:pt idx="430">
                  <c:v>0.385185185185185</c:v>
                </c:pt>
                <c:pt idx="431">
                  <c:v>0.385208333333333</c:v>
                </c:pt>
                <c:pt idx="432">
                  <c:v>0.385243055555556</c:v>
                </c:pt>
                <c:pt idx="433">
                  <c:v>0.385266203703704</c:v>
                </c:pt>
                <c:pt idx="434">
                  <c:v>0.385289351851852</c:v>
                </c:pt>
                <c:pt idx="435">
                  <c:v>0.385300925925926</c:v>
                </c:pt>
                <c:pt idx="436">
                  <c:v>0.385335648148148</c:v>
                </c:pt>
                <c:pt idx="437">
                  <c:v>0.385358796296296</c:v>
                </c:pt>
                <c:pt idx="438">
                  <c:v>0.385381944444444</c:v>
                </c:pt>
                <c:pt idx="439">
                  <c:v>0.385416666666667</c:v>
                </c:pt>
                <c:pt idx="440">
                  <c:v>0.385428240740741</c:v>
                </c:pt>
                <c:pt idx="441">
                  <c:v>0.385462962962963</c:v>
                </c:pt>
                <c:pt idx="442">
                  <c:v>0.385486111111111</c:v>
                </c:pt>
                <c:pt idx="443">
                  <c:v>0.385509259259259</c:v>
                </c:pt>
                <c:pt idx="444">
                  <c:v>0.385532407407407</c:v>
                </c:pt>
                <c:pt idx="445">
                  <c:v>0.385543981481482</c:v>
                </c:pt>
                <c:pt idx="446">
                  <c:v>0.385578703703704</c:v>
                </c:pt>
                <c:pt idx="447">
                  <c:v>0.385601851851852</c:v>
                </c:pt>
                <c:pt idx="448">
                  <c:v>0.385625</c:v>
                </c:pt>
                <c:pt idx="449">
                  <c:v>0.385636574074074</c:v>
                </c:pt>
                <c:pt idx="450">
                  <c:v>0.385659722222222</c:v>
                </c:pt>
                <c:pt idx="451">
                  <c:v>0.38568287037037</c:v>
                </c:pt>
                <c:pt idx="452">
                  <c:v>0.385717592592593</c:v>
                </c:pt>
                <c:pt idx="453">
                  <c:v>0.385729166666667</c:v>
                </c:pt>
                <c:pt idx="454">
                  <c:v>0.385752314814815</c:v>
                </c:pt>
                <c:pt idx="455">
                  <c:v>0.385763888888889</c:v>
                </c:pt>
                <c:pt idx="456">
                  <c:v>0.385798611111111</c:v>
                </c:pt>
                <c:pt idx="457">
                  <c:v>0.385821759259259</c:v>
                </c:pt>
                <c:pt idx="458">
                  <c:v>0.385844907407407</c:v>
                </c:pt>
                <c:pt idx="459">
                  <c:v>0.385868055555556</c:v>
                </c:pt>
                <c:pt idx="460">
                  <c:v>0.385902777777778</c:v>
                </c:pt>
                <c:pt idx="461">
                  <c:v>0.385925925925926</c:v>
                </c:pt>
                <c:pt idx="462">
                  <c:v>0.385949074074074</c:v>
                </c:pt>
                <c:pt idx="463">
                  <c:v>0.385972222222222</c:v>
                </c:pt>
                <c:pt idx="464">
                  <c:v>0.38599537037037</c:v>
                </c:pt>
                <c:pt idx="465">
                  <c:v>0.386018518518519</c:v>
                </c:pt>
                <c:pt idx="466">
                  <c:v>0.386053240740741</c:v>
                </c:pt>
                <c:pt idx="467">
                  <c:v>0.386064814814815</c:v>
                </c:pt>
                <c:pt idx="468">
                  <c:v>0.386076388888889</c:v>
                </c:pt>
                <c:pt idx="469">
                  <c:v>0.386111111111111</c:v>
                </c:pt>
                <c:pt idx="470">
                  <c:v>0.386134259259259</c:v>
                </c:pt>
                <c:pt idx="471">
                  <c:v>0.386157407407407</c:v>
                </c:pt>
                <c:pt idx="472">
                  <c:v>0.386180555555556</c:v>
                </c:pt>
                <c:pt idx="473">
                  <c:v>0.38619212962963</c:v>
                </c:pt>
                <c:pt idx="474">
                  <c:v>0.386226851851852</c:v>
                </c:pt>
                <c:pt idx="475">
                  <c:v>0.38625</c:v>
                </c:pt>
                <c:pt idx="476">
                  <c:v>0.38630787037037</c:v>
                </c:pt>
                <c:pt idx="477">
                  <c:v>0.386319444444444</c:v>
                </c:pt>
                <c:pt idx="478">
                  <c:v>0.386354166666667</c:v>
                </c:pt>
                <c:pt idx="479">
                  <c:v>0.386365740740741</c:v>
                </c:pt>
                <c:pt idx="480">
                  <c:v>0.386388888888889</c:v>
                </c:pt>
                <c:pt idx="481">
                  <c:v>0.386412037037037</c:v>
                </c:pt>
                <c:pt idx="482">
                  <c:v>0.386423611111111</c:v>
                </c:pt>
                <c:pt idx="483">
                  <c:v>0.386458333333333</c:v>
                </c:pt>
                <c:pt idx="484">
                  <c:v>0.386481481481482</c:v>
                </c:pt>
                <c:pt idx="485">
                  <c:v>0.38650462962963</c:v>
                </c:pt>
                <c:pt idx="486">
                  <c:v>0.386527777777778</c:v>
                </c:pt>
                <c:pt idx="487">
                  <c:v>0.386550925925926</c:v>
                </c:pt>
                <c:pt idx="488">
                  <c:v>0.386574074074074</c:v>
                </c:pt>
                <c:pt idx="489">
                  <c:v>0.386597222222222</c:v>
                </c:pt>
                <c:pt idx="490">
                  <c:v>0.38662037037037</c:v>
                </c:pt>
                <c:pt idx="491">
                  <c:v>0.386643518518519</c:v>
                </c:pt>
                <c:pt idx="492">
                  <c:v>0.386655092592593</c:v>
                </c:pt>
                <c:pt idx="493">
                  <c:v>0.386689814814815</c:v>
                </c:pt>
                <c:pt idx="494">
                  <c:v>0.386724537037037</c:v>
                </c:pt>
                <c:pt idx="495">
                  <c:v>0.386747685185185</c:v>
                </c:pt>
                <c:pt idx="496">
                  <c:v>0.386759259259259</c:v>
                </c:pt>
                <c:pt idx="497">
                  <c:v>0.386782407407407</c:v>
                </c:pt>
                <c:pt idx="498">
                  <c:v>0.38681712962963</c:v>
                </c:pt>
                <c:pt idx="499">
                  <c:v>0.386840277777778</c:v>
                </c:pt>
                <c:pt idx="500">
                  <c:v>0.386886574074074</c:v>
                </c:pt>
                <c:pt idx="501">
                  <c:v>0.386921296296296</c:v>
                </c:pt>
                <c:pt idx="502">
                  <c:v>0.386944444444444</c:v>
                </c:pt>
                <c:pt idx="503">
                  <c:v>0.386956018518519</c:v>
                </c:pt>
                <c:pt idx="504">
                  <c:v>0.386990740740741</c:v>
                </c:pt>
                <c:pt idx="505">
                  <c:v>0.387002314814815</c:v>
                </c:pt>
                <c:pt idx="506">
                  <c:v>0.387048611111111</c:v>
                </c:pt>
                <c:pt idx="507">
                  <c:v>0.387060185185185</c:v>
                </c:pt>
                <c:pt idx="508">
                  <c:v>0.387083333333333</c:v>
                </c:pt>
                <c:pt idx="509">
                  <c:v>0.387118055555556</c:v>
                </c:pt>
                <c:pt idx="510">
                  <c:v>0.387141203703704</c:v>
                </c:pt>
                <c:pt idx="511">
                  <c:v>0.387164351851852</c:v>
                </c:pt>
                <c:pt idx="512">
                  <c:v>0.3871875</c:v>
                </c:pt>
                <c:pt idx="513">
                  <c:v>0.387210648148148</c:v>
                </c:pt>
                <c:pt idx="514">
                  <c:v>0.387222222222222</c:v>
                </c:pt>
                <c:pt idx="515">
                  <c:v>0.387256944444444</c:v>
                </c:pt>
                <c:pt idx="516">
                  <c:v>0.387280092592593</c:v>
                </c:pt>
                <c:pt idx="517">
                  <c:v>0.387291666666667</c:v>
                </c:pt>
                <c:pt idx="518">
                  <c:v>0.387326388888889</c:v>
                </c:pt>
                <c:pt idx="519">
                  <c:v>0.387349537037037</c:v>
                </c:pt>
                <c:pt idx="520">
                  <c:v>0.387372685185185</c:v>
                </c:pt>
                <c:pt idx="521">
                  <c:v>0.387395833333333</c:v>
                </c:pt>
                <c:pt idx="522">
                  <c:v>0.387418981481481</c:v>
                </c:pt>
                <c:pt idx="523">
                  <c:v>0.38744212962963</c:v>
                </c:pt>
                <c:pt idx="524">
                  <c:v>0.387476851851852</c:v>
                </c:pt>
                <c:pt idx="525">
                  <c:v>0.3875</c:v>
                </c:pt>
                <c:pt idx="526">
                  <c:v>0.387534722222222</c:v>
                </c:pt>
                <c:pt idx="527">
                  <c:v>0.38755787037037</c:v>
                </c:pt>
                <c:pt idx="528">
                  <c:v>0.387592592592593</c:v>
                </c:pt>
                <c:pt idx="529">
                  <c:v>0.387604166666667</c:v>
                </c:pt>
                <c:pt idx="530">
                  <c:v>0.387615740740741</c:v>
                </c:pt>
                <c:pt idx="531">
                  <c:v>0.387638888888889</c:v>
                </c:pt>
                <c:pt idx="532">
                  <c:v>0.387673611111111</c:v>
                </c:pt>
                <c:pt idx="533">
                  <c:v>0.387696759259259</c:v>
                </c:pt>
                <c:pt idx="534">
                  <c:v>0.387708333333333</c:v>
                </c:pt>
                <c:pt idx="535">
                  <c:v>0.387743055555556</c:v>
                </c:pt>
                <c:pt idx="536">
                  <c:v>0.387766203703704</c:v>
                </c:pt>
                <c:pt idx="537">
                  <c:v>0.387789351851852</c:v>
                </c:pt>
                <c:pt idx="538">
                  <c:v>0.3878125</c:v>
                </c:pt>
                <c:pt idx="539">
                  <c:v>0.387824074074074</c:v>
                </c:pt>
                <c:pt idx="540">
                  <c:v>0.38787037037037</c:v>
                </c:pt>
                <c:pt idx="541">
                  <c:v>0.387893518518519</c:v>
                </c:pt>
                <c:pt idx="542">
                  <c:v>0.387905092592593</c:v>
                </c:pt>
                <c:pt idx="543">
                  <c:v>0.387939814814815</c:v>
                </c:pt>
                <c:pt idx="544">
                  <c:v>0.387962962962963</c:v>
                </c:pt>
                <c:pt idx="545">
                  <c:v>0.387974537037037</c:v>
                </c:pt>
                <c:pt idx="546">
                  <c:v>0.387997685185185</c:v>
                </c:pt>
                <c:pt idx="547">
                  <c:v>0.388032407407407</c:v>
                </c:pt>
                <c:pt idx="548">
                  <c:v>0.388043981481482</c:v>
                </c:pt>
                <c:pt idx="549">
                  <c:v>0.388078703703704</c:v>
                </c:pt>
                <c:pt idx="550">
                  <c:v>0.388090277777778</c:v>
                </c:pt>
                <c:pt idx="551">
                  <c:v>0.388113425925926</c:v>
                </c:pt>
                <c:pt idx="552">
                  <c:v>0.388136574074074</c:v>
                </c:pt>
                <c:pt idx="553">
                  <c:v>0.388159722222222</c:v>
                </c:pt>
                <c:pt idx="554">
                  <c:v>0.38818287037037</c:v>
                </c:pt>
                <c:pt idx="555">
                  <c:v>0.388206018518519</c:v>
                </c:pt>
                <c:pt idx="556">
                  <c:v>0.388229166666667</c:v>
                </c:pt>
                <c:pt idx="557">
                  <c:v>0.388263888888889</c:v>
                </c:pt>
                <c:pt idx="558">
                  <c:v>0.388287037037037</c:v>
                </c:pt>
                <c:pt idx="559">
                  <c:v>0.388310185185185</c:v>
                </c:pt>
                <c:pt idx="560">
                  <c:v>0.388321759259259</c:v>
                </c:pt>
                <c:pt idx="561">
                  <c:v>0.388356481481482</c:v>
                </c:pt>
                <c:pt idx="562">
                  <c:v>0.38837962962963</c:v>
                </c:pt>
                <c:pt idx="563">
                  <c:v>0.388402777777778</c:v>
                </c:pt>
                <c:pt idx="564">
                  <c:v>0.388425925925926</c:v>
                </c:pt>
                <c:pt idx="565">
                  <c:v>0.388472222222222</c:v>
                </c:pt>
                <c:pt idx="566">
                  <c:v>0.388506944444444</c:v>
                </c:pt>
                <c:pt idx="567">
                  <c:v>0.388518518518519</c:v>
                </c:pt>
                <c:pt idx="568">
                  <c:v>0.388541666666667</c:v>
                </c:pt>
                <c:pt idx="569">
                  <c:v>0.388564814814815</c:v>
                </c:pt>
                <c:pt idx="570">
                  <c:v>0.388587962962963</c:v>
                </c:pt>
                <c:pt idx="571">
                  <c:v>0.388611111111111</c:v>
                </c:pt>
                <c:pt idx="572">
                  <c:v>0.388645833333333</c:v>
                </c:pt>
                <c:pt idx="573">
                  <c:v>0.388668981481482</c:v>
                </c:pt>
                <c:pt idx="574">
                  <c:v>0.38869212962963</c:v>
                </c:pt>
                <c:pt idx="575">
                  <c:v>0.388703703703704</c:v>
                </c:pt>
                <c:pt idx="576">
                  <c:v>0.388715277777778</c:v>
                </c:pt>
                <c:pt idx="577">
                  <c:v>0.388761574074074</c:v>
                </c:pt>
                <c:pt idx="578">
                  <c:v>0.388773148148148</c:v>
                </c:pt>
                <c:pt idx="579">
                  <c:v>0.388796296296296</c:v>
                </c:pt>
                <c:pt idx="580">
                  <c:v>0.388831018518519</c:v>
                </c:pt>
                <c:pt idx="581">
                  <c:v>0.388854166666667</c:v>
                </c:pt>
                <c:pt idx="582">
                  <c:v>0.388877314814815</c:v>
                </c:pt>
                <c:pt idx="583">
                  <c:v>0.388888888888889</c:v>
                </c:pt>
                <c:pt idx="584">
                  <c:v>0.388912037037037</c:v>
                </c:pt>
                <c:pt idx="585">
                  <c:v>0.388969907407407</c:v>
                </c:pt>
                <c:pt idx="586">
                  <c:v>0.388981481481482</c:v>
                </c:pt>
                <c:pt idx="587">
                  <c:v>0.388993055555556</c:v>
                </c:pt>
                <c:pt idx="588">
                  <c:v>0.389027777777778</c:v>
                </c:pt>
                <c:pt idx="589">
                  <c:v>0.389050925925926</c:v>
                </c:pt>
                <c:pt idx="590">
                  <c:v>0.389085648148148</c:v>
                </c:pt>
                <c:pt idx="591">
                  <c:v>0.389108796296296</c:v>
                </c:pt>
                <c:pt idx="592">
                  <c:v>0.38912037037037</c:v>
                </c:pt>
                <c:pt idx="593">
                  <c:v>0.389143518518519</c:v>
                </c:pt>
                <c:pt idx="594">
                  <c:v>0.389178240740741</c:v>
                </c:pt>
                <c:pt idx="595">
                  <c:v>0.389201388888889</c:v>
                </c:pt>
                <c:pt idx="596">
                  <c:v>0.389236111111111</c:v>
                </c:pt>
                <c:pt idx="597">
                  <c:v>0.389247685185185</c:v>
                </c:pt>
                <c:pt idx="598">
                  <c:v>0.389259259259259</c:v>
                </c:pt>
                <c:pt idx="599">
                  <c:v>0.389282407407407</c:v>
                </c:pt>
                <c:pt idx="600">
                  <c:v>0.389293981481482</c:v>
                </c:pt>
                <c:pt idx="601">
                  <c:v>0.389351851851852</c:v>
                </c:pt>
                <c:pt idx="602">
                  <c:v>0.389363425925926</c:v>
                </c:pt>
                <c:pt idx="603">
                  <c:v>0.389386574074074</c:v>
                </c:pt>
                <c:pt idx="604">
                  <c:v>0.389421296296296</c:v>
                </c:pt>
                <c:pt idx="605">
                  <c:v>0.389444444444444</c:v>
                </c:pt>
                <c:pt idx="606">
                  <c:v>0.389456018518519</c:v>
                </c:pt>
                <c:pt idx="607">
                  <c:v>0.389490740740741</c:v>
                </c:pt>
                <c:pt idx="608">
                  <c:v>0.389502314814815</c:v>
                </c:pt>
                <c:pt idx="609">
                  <c:v>0.389513888888889</c:v>
                </c:pt>
                <c:pt idx="610">
                  <c:v>0.389548611111111</c:v>
                </c:pt>
                <c:pt idx="611">
                  <c:v>0.389571759259259</c:v>
                </c:pt>
                <c:pt idx="612">
                  <c:v>0.389594907407407</c:v>
                </c:pt>
                <c:pt idx="613">
                  <c:v>0.38962962962963</c:v>
                </c:pt>
                <c:pt idx="614">
                  <c:v>0.389641203703704</c:v>
                </c:pt>
                <c:pt idx="615">
                  <c:v>0.389675925925926</c:v>
                </c:pt>
                <c:pt idx="616">
                  <c:v>0.3896875</c:v>
                </c:pt>
                <c:pt idx="617">
                  <c:v>0.389710648148148</c:v>
                </c:pt>
                <c:pt idx="618">
                  <c:v>0.389768518518519</c:v>
                </c:pt>
                <c:pt idx="619">
                  <c:v>0.389780092592593</c:v>
                </c:pt>
                <c:pt idx="620">
                  <c:v>0.389791666666667</c:v>
                </c:pt>
                <c:pt idx="621">
                  <c:v>0.389826388888889</c:v>
                </c:pt>
                <c:pt idx="622">
                  <c:v>0.389861111111111</c:v>
                </c:pt>
                <c:pt idx="623">
                  <c:v>0.389872685185185</c:v>
                </c:pt>
                <c:pt idx="624">
                  <c:v>0.389907407407407</c:v>
                </c:pt>
                <c:pt idx="625">
                  <c:v>0.389953703703704</c:v>
                </c:pt>
                <c:pt idx="626">
                  <c:v>0.389965277777778</c:v>
                </c:pt>
                <c:pt idx="627">
                  <c:v>0.389988425925926</c:v>
                </c:pt>
                <c:pt idx="628">
                  <c:v>0.390011574074074</c:v>
                </c:pt>
                <c:pt idx="629">
                  <c:v>0.390046296296296</c:v>
                </c:pt>
                <c:pt idx="630">
                  <c:v>0.39005787037037</c:v>
                </c:pt>
                <c:pt idx="631">
                  <c:v>0.390081018518519</c:v>
                </c:pt>
                <c:pt idx="632">
                  <c:v>0.390104166666667</c:v>
                </c:pt>
                <c:pt idx="633">
                  <c:v>0.390115740740741</c:v>
                </c:pt>
                <c:pt idx="634">
                  <c:v>0.390173611111111</c:v>
                </c:pt>
                <c:pt idx="635">
                  <c:v>0.390196759259259</c:v>
                </c:pt>
                <c:pt idx="636">
                  <c:v>0.390208333333333</c:v>
                </c:pt>
                <c:pt idx="637">
                  <c:v>0.390231481481481</c:v>
                </c:pt>
                <c:pt idx="638">
                  <c:v>0.390266203703704</c:v>
                </c:pt>
                <c:pt idx="639">
                  <c:v>0.390277777777778</c:v>
                </c:pt>
                <c:pt idx="640">
                  <c:v>0.390300925925926</c:v>
                </c:pt>
                <c:pt idx="641">
                  <c:v>0.390335648148148</c:v>
                </c:pt>
                <c:pt idx="642">
                  <c:v>0.390358796296296</c:v>
                </c:pt>
                <c:pt idx="643">
                  <c:v>0.39037037037037</c:v>
                </c:pt>
                <c:pt idx="644">
                  <c:v>0.390405092592593</c:v>
                </c:pt>
                <c:pt idx="645">
                  <c:v>0.390428240740741</c:v>
                </c:pt>
                <c:pt idx="646">
                  <c:v>0.390451388888889</c:v>
                </c:pt>
                <c:pt idx="647">
                  <c:v>0.390474537037037</c:v>
                </c:pt>
                <c:pt idx="648">
                  <c:v>0.390497685185185</c:v>
                </c:pt>
                <c:pt idx="649">
                  <c:v>0.390520833333333</c:v>
                </c:pt>
                <c:pt idx="650">
                  <c:v>0.390543981481482</c:v>
                </c:pt>
                <c:pt idx="651">
                  <c:v>0.390578703703704</c:v>
                </c:pt>
                <c:pt idx="652">
                  <c:v>0.390601851851852</c:v>
                </c:pt>
                <c:pt idx="653">
                  <c:v>0.390613425925926</c:v>
                </c:pt>
                <c:pt idx="654">
                  <c:v>0.390636574074074</c:v>
                </c:pt>
                <c:pt idx="655">
                  <c:v>0.390659722222222</c:v>
                </c:pt>
                <c:pt idx="656">
                  <c:v>0.390671296296296</c:v>
                </c:pt>
                <c:pt idx="657">
                  <c:v>0.390706018518519</c:v>
                </c:pt>
                <c:pt idx="658">
                  <c:v>0.390740740740741</c:v>
                </c:pt>
                <c:pt idx="659">
                  <c:v>0.390763888888889</c:v>
                </c:pt>
                <c:pt idx="660">
                  <c:v>0.390775462962963</c:v>
                </c:pt>
                <c:pt idx="661">
                  <c:v>0.390810185185185</c:v>
                </c:pt>
                <c:pt idx="662">
                  <c:v>0.390844907407407</c:v>
                </c:pt>
                <c:pt idx="663">
                  <c:v>0.390856481481482</c:v>
                </c:pt>
                <c:pt idx="664">
                  <c:v>0.390925925925926</c:v>
                </c:pt>
                <c:pt idx="665">
                  <c:v>0.390949074074074</c:v>
                </c:pt>
                <c:pt idx="666">
                  <c:v>0.390972222222222</c:v>
                </c:pt>
                <c:pt idx="667">
                  <c:v>0.390983796296296</c:v>
                </c:pt>
                <c:pt idx="668">
                  <c:v>0.391006944444444</c:v>
                </c:pt>
                <c:pt idx="669">
                  <c:v>0.391087962962963</c:v>
                </c:pt>
                <c:pt idx="670">
                  <c:v>0.391111111111111</c:v>
                </c:pt>
                <c:pt idx="671">
                  <c:v>0.391134259259259</c:v>
                </c:pt>
                <c:pt idx="672">
                  <c:v>0.391168981481482</c:v>
                </c:pt>
                <c:pt idx="673">
                  <c:v>0.391215277777778</c:v>
                </c:pt>
                <c:pt idx="674">
                  <c:v>0.391238425925926</c:v>
                </c:pt>
                <c:pt idx="675">
                  <c:v>0.391261574074074</c:v>
                </c:pt>
                <c:pt idx="676">
                  <c:v>0.391284722222222</c:v>
                </c:pt>
                <c:pt idx="677">
                  <c:v>0.39130787037037</c:v>
                </c:pt>
                <c:pt idx="678">
                  <c:v>0.391331018518519</c:v>
                </c:pt>
                <c:pt idx="679">
                  <c:v>0.391377314814815</c:v>
                </c:pt>
                <c:pt idx="680">
                  <c:v>0.391388888888889</c:v>
                </c:pt>
                <c:pt idx="681">
                  <c:v>0.391412037037037</c:v>
                </c:pt>
                <c:pt idx="682">
                  <c:v>0.391458333333333</c:v>
                </c:pt>
                <c:pt idx="683">
                  <c:v>0.391469907407407</c:v>
                </c:pt>
                <c:pt idx="684">
                  <c:v>0.391481481481482</c:v>
                </c:pt>
                <c:pt idx="685">
                  <c:v>0.391516203703704</c:v>
                </c:pt>
                <c:pt idx="686">
                  <c:v>0.391539351851852</c:v>
                </c:pt>
                <c:pt idx="687">
                  <c:v>0.391550925925926</c:v>
                </c:pt>
                <c:pt idx="688">
                  <c:v>0.391597222222222</c:v>
                </c:pt>
                <c:pt idx="689">
                  <c:v>0.391608796296296</c:v>
                </c:pt>
                <c:pt idx="690">
                  <c:v>0.39162037037037</c:v>
                </c:pt>
                <c:pt idx="691">
                  <c:v>0.391655092592593</c:v>
                </c:pt>
                <c:pt idx="692">
                  <c:v>0.391678240740741</c:v>
                </c:pt>
                <c:pt idx="693">
                  <c:v>0.391689814814815</c:v>
                </c:pt>
                <c:pt idx="694">
                  <c:v>0.391724537037037</c:v>
                </c:pt>
                <c:pt idx="695">
                  <c:v>0.391759259259259</c:v>
                </c:pt>
                <c:pt idx="696">
                  <c:v>0.391782407407407</c:v>
                </c:pt>
                <c:pt idx="697">
                  <c:v>0.39181712962963</c:v>
                </c:pt>
                <c:pt idx="698">
                  <c:v>0.391828703703704</c:v>
                </c:pt>
                <c:pt idx="699">
                  <c:v>0.391863425925926</c:v>
                </c:pt>
                <c:pt idx="700">
                  <c:v>0.391886574074074</c:v>
                </c:pt>
                <c:pt idx="701">
                  <c:v>0.391909722222222</c:v>
                </c:pt>
                <c:pt idx="702">
                  <c:v>0.391921296296296</c:v>
                </c:pt>
                <c:pt idx="703">
                  <c:v>0.391967592592593</c:v>
                </c:pt>
                <c:pt idx="704">
                  <c:v>0.391979166666667</c:v>
                </c:pt>
                <c:pt idx="705">
                  <c:v>0.392002314814815</c:v>
                </c:pt>
                <c:pt idx="706">
                  <c:v>0.392013888888889</c:v>
                </c:pt>
                <c:pt idx="707">
                  <c:v>0.392060185185185</c:v>
                </c:pt>
                <c:pt idx="708">
                  <c:v>0.392071759259259</c:v>
                </c:pt>
                <c:pt idx="709">
                  <c:v>0.392094907407407</c:v>
                </c:pt>
                <c:pt idx="710">
                  <c:v>0.392118055555556</c:v>
                </c:pt>
                <c:pt idx="711">
                  <c:v>0.392141203703704</c:v>
                </c:pt>
                <c:pt idx="712">
                  <c:v>0.392175925925926</c:v>
                </c:pt>
                <c:pt idx="713">
                  <c:v>0.392199074074074</c:v>
                </c:pt>
                <c:pt idx="714">
                  <c:v>0.392233796296296</c:v>
                </c:pt>
                <c:pt idx="715">
                  <c:v>0.39224537037037</c:v>
                </c:pt>
                <c:pt idx="716">
                  <c:v>0.392280092592593</c:v>
                </c:pt>
                <c:pt idx="717">
                  <c:v>0.392314814814815</c:v>
                </c:pt>
                <c:pt idx="718">
                  <c:v>0.392349537037037</c:v>
                </c:pt>
                <c:pt idx="719">
                  <c:v>0.392361111111111</c:v>
                </c:pt>
                <c:pt idx="720">
                  <c:v>0.392384259259259</c:v>
                </c:pt>
                <c:pt idx="721">
                  <c:v>0.392407407407407</c:v>
                </c:pt>
                <c:pt idx="722">
                  <c:v>0.392430555555556</c:v>
                </c:pt>
                <c:pt idx="723">
                  <c:v>0.39244212962963</c:v>
                </c:pt>
                <c:pt idx="724">
                  <c:v>0.392465277777778</c:v>
                </c:pt>
                <c:pt idx="725">
                  <c:v>0.392488425925926</c:v>
                </c:pt>
                <c:pt idx="726">
                  <c:v>0.392523148148148</c:v>
                </c:pt>
                <c:pt idx="727">
                  <c:v>0.39255787037037</c:v>
                </c:pt>
                <c:pt idx="728">
                  <c:v>0.392569444444444</c:v>
                </c:pt>
                <c:pt idx="729">
                  <c:v>0.392592592592593</c:v>
                </c:pt>
                <c:pt idx="730">
                  <c:v>0.392604166666667</c:v>
                </c:pt>
                <c:pt idx="731">
                  <c:v>0.392638888888889</c:v>
                </c:pt>
                <c:pt idx="732">
                  <c:v>0.392662037037037</c:v>
                </c:pt>
                <c:pt idx="733">
                  <c:v>0.392696759259259</c:v>
                </c:pt>
                <c:pt idx="734">
                  <c:v>0.392708333333333</c:v>
                </c:pt>
                <c:pt idx="735">
                  <c:v>0.392731481481481</c:v>
                </c:pt>
                <c:pt idx="736">
                  <c:v>0.392766203703704</c:v>
                </c:pt>
                <c:pt idx="737">
                  <c:v>0.392800925925926</c:v>
                </c:pt>
                <c:pt idx="738">
                  <c:v>0.392824074074074</c:v>
                </c:pt>
                <c:pt idx="739">
                  <c:v>0.392893518518519</c:v>
                </c:pt>
                <c:pt idx="740">
                  <c:v>0.392905092592593</c:v>
                </c:pt>
                <c:pt idx="741">
                  <c:v>0.392916666666667</c:v>
                </c:pt>
                <c:pt idx="742">
                  <c:v>0.392939814814815</c:v>
                </c:pt>
                <c:pt idx="743">
                  <c:v>0.392974537037037</c:v>
                </c:pt>
                <c:pt idx="744">
                  <c:v>0.392997685185185</c:v>
                </c:pt>
                <c:pt idx="745">
                  <c:v>0.393009259259259</c:v>
                </c:pt>
                <c:pt idx="746">
                  <c:v>0.393055555555556</c:v>
                </c:pt>
                <c:pt idx="747">
                  <c:v>0.393078703703704</c:v>
                </c:pt>
                <c:pt idx="748">
                  <c:v>0.393101851851852</c:v>
                </c:pt>
                <c:pt idx="749">
                  <c:v>0.393125</c:v>
                </c:pt>
                <c:pt idx="750">
                  <c:v>0.393136574074074</c:v>
                </c:pt>
                <c:pt idx="751">
                  <c:v>0.393171296296296</c:v>
                </c:pt>
                <c:pt idx="752">
                  <c:v>0.393194444444444</c:v>
                </c:pt>
                <c:pt idx="753">
                  <c:v>0.393217592592593</c:v>
                </c:pt>
                <c:pt idx="754">
                  <c:v>0.393229166666667</c:v>
                </c:pt>
                <c:pt idx="755">
                  <c:v>0.393252314814815</c:v>
                </c:pt>
                <c:pt idx="756">
                  <c:v>0.393287037037037</c:v>
                </c:pt>
                <c:pt idx="757">
                  <c:v>0.393310185185185</c:v>
                </c:pt>
                <c:pt idx="758">
                  <c:v>0.39337962962963</c:v>
                </c:pt>
                <c:pt idx="759">
                  <c:v>0.393414351851852</c:v>
                </c:pt>
                <c:pt idx="760">
                  <c:v>0.3934375</c:v>
                </c:pt>
                <c:pt idx="761">
                  <c:v>0.393449074074074</c:v>
                </c:pt>
                <c:pt idx="762">
                  <c:v>0.393472222222222</c:v>
                </c:pt>
                <c:pt idx="763">
                  <c:v>0.393506944444444</c:v>
                </c:pt>
                <c:pt idx="764">
                  <c:v>0.393530092592593</c:v>
                </c:pt>
                <c:pt idx="765">
                  <c:v>0.393553240740741</c:v>
                </c:pt>
                <c:pt idx="766">
                  <c:v>0.393564814814815</c:v>
                </c:pt>
                <c:pt idx="767">
                  <c:v>0.393599537037037</c:v>
                </c:pt>
                <c:pt idx="768">
                  <c:v>0.393634259259259</c:v>
                </c:pt>
                <c:pt idx="769">
                  <c:v>0.39369212962963</c:v>
                </c:pt>
                <c:pt idx="770">
                  <c:v>0.393715277777778</c:v>
                </c:pt>
                <c:pt idx="771">
                  <c:v>0.39375</c:v>
                </c:pt>
                <c:pt idx="772">
                  <c:v>0.393784722222222</c:v>
                </c:pt>
                <c:pt idx="773">
                  <c:v>0.393819444444444</c:v>
                </c:pt>
                <c:pt idx="774">
                  <c:v>0.393842592592593</c:v>
                </c:pt>
                <c:pt idx="775">
                  <c:v>0.393854166666667</c:v>
                </c:pt>
                <c:pt idx="776">
                  <c:v>0.393877314814815</c:v>
                </c:pt>
                <c:pt idx="777">
                  <c:v>0.393900462962963</c:v>
                </c:pt>
                <c:pt idx="778">
                  <c:v>0.393958333333333</c:v>
                </c:pt>
                <c:pt idx="779">
                  <c:v>0.393981481481482</c:v>
                </c:pt>
                <c:pt idx="780">
                  <c:v>0.393993055555556</c:v>
                </c:pt>
                <c:pt idx="781">
                  <c:v>0.394027777777778</c:v>
                </c:pt>
                <c:pt idx="782">
                  <c:v>0.394039351851852</c:v>
                </c:pt>
                <c:pt idx="783">
                  <c:v>0.394074074074074</c:v>
                </c:pt>
                <c:pt idx="784">
                  <c:v>0.394097222222222</c:v>
                </c:pt>
                <c:pt idx="785">
                  <c:v>0.394166666666667</c:v>
                </c:pt>
                <c:pt idx="786">
                  <c:v>0.394189814814815</c:v>
                </c:pt>
                <c:pt idx="787">
                  <c:v>0.394236111111111</c:v>
                </c:pt>
                <c:pt idx="788">
                  <c:v>0.394247685185185</c:v>
                </c:pt>
                <c:pt idx="789">
                  <c:v>0.394270833333333</c:v>
                </c:pt>
                <c:pt idx="790">
                  <c:v>0.394328703703704</c:v>
                </c:pt>
                <c:pt idx="791">
                  <c:v>0.394340277777778</c:v>
                </c:pt>
                <c:pt idx="792">
                  <c:v>0.394363425925926</c:v>
                </c:pt>
                <c:pt idx="793">
                  <c:v>0.394386574074074</c:v>
                </c:pt>
                <c:pt idx="794">
                  <c:v>0.394421296296296</c:v>
                </c:pt>
                <c:pt idx="795">
                  <c:v>0.394444444444444</c:v>
                </c:pt>
                <c:pt idx="796">
                  <c:v>0.394467592592593</c:v>
                </c:pt>
                <c:pt idx="797">
                  <c:v>0.394490740740741</c:v>
                </c:pt>
                <c:pt idx="798">
                  <c:v>0.394502314814815</c:v>
                </c:pt>
                <c:pt idx="799">
                  <c:v>0.394560185185185</c:v>
                </c:pt>
                <c:pt idx="800">
                  <c:v>0.394583333333333</c:v>
                </c:pt>
                <c:pt idx="801">
                  <c:v>0.394606481481482</c:v>
                </c:pt>
                <c:pt idx="802">
                  <c:v>0.39462962962963</c:v>
                </c:pt>
                <c:pt idx="803">
                  <c:v>0.394652777777778</c:v>
                </c:pt>
                <c:pt idx="804">
                  <c:v>0.394710648148148</c:v>
                </c:pt>
                <c:pt idx="805">
                  <c:v>0.394733796296296</c:v>
                </c:pt>
                <c:pt idx="806">
                  <c:v>0.394756944444444</c:v>
                </c:pt>
                <c:pt idx="807">
                  <c:v>0.394768518518519</c:v>
                </c:pt>
                <c:pt idx="808">
                  <c:v>0.394791666666667</c:v>
                </c:pt>
                <c:pt idx="809">
                  <c:v>0.394803240740741</c:v>
                </c:pt>
                <c:pt idx="810">
                  <c:v>0.394826388888889</c:v>
                </c:pt>
                <c:pt idx="811">
                  <c:v>0.394861111111111</c:v>
                </c:pt>
                <c:pt idx="812">
                  <c:v>0.394884259259259</c:v>
                </c:pt>
                <c:pt idx="813">
                  <c:v>0.394907407407407</c:v>
                </c:pt>
                <c:pt idx="814">
                  <c:v>0.394930555555556</c:v>
                </c:pt>
                <c:pt idx="815">
                  <c:v>0.394976851851852</c:v>
                </c:pt>
                <c:pt idx="816">
                  <c:v>0.395011574074074</c:v>
                </c:pt>
                <c:pt idx="817">
                  <c:v>0.395023148148148</c:v>
                </c:pt>
                <c:pt idx="818">
                  <c:v>0.395034722222222</c:v>
                </c:pt>
                <c:pt idx="819">
                  <c:v>0.395092592592593</c:v>
                </c:pt>
                <c:pt idx="820">
                  <c:v>0.395115740740741</c:v>
                </c:pt>
                <c:pt idx="821">
                  <c:v>0.395138888888889</c:v>
                </c:pt>
                <c:pt idx="822">
                  <c:v>0.395162037037037</c:v>
                </c:pt>
                <c:pt idx="823">
                  <c:v>0.395185185185185</c:v>
                </c:pt>
                <c:pt idx="824">
                  <c:v>0.395196759259259</c:v>
                </c:pt>
                <c:pt idx="825">
                  <c:v>0.39525462962963</c:v>
                </c:pt>
                <c:pt idx="826">
                  <c:v>0.395277777777778</c:v>
                </c:pt>
                <c:pt idx="827">
                  <c:v>0.395300925925926</c:v>
                </c:pt>
                <c:pt idx="828">
                  <c:v>0.3953125</c:v>
                </c:pt>
                <c:pt idx="829">
                  <c:v>0.395335648148148</c:v>
                </c:pt>
                <c:pt idx="830">
                  <c:v>0.395393518518519</c:v>
                </c:pt>
                <c:pt idx="831">
                  <c:v>0.395416666666667</c:v>
                </c:pt>
                <c:pt idx="832">
                  <c:v>0.395451388888889</c:v>
                </c:pt>
                <c:pt idx="833">
                  <c:v>0.395486111111111</c:v>
                </c:pt>
                <c:pt idx="834">
                  <c:v>0.395509259259259</c:v>
                </c:pt>
                <c:pt idx="835">
                  <c:v>0.395532407407407</c:v>
                </c:pt>
                <c:pt idx="836">
                  <c:v>0.395555555555556</c:v>
                </c:pt>
                <c:pt idx="837">
                  <c:v>0.395613425925926</c:v>
                </c:pt>
                <c:pt idx="838">
                  <c:v>0.395625</c:v>
                </c:pt>
                <c:pt idx="839">
                  <c:v>0.395636574074074</c:v>
                </c:pt>
                <c:pt idx="840">
                  <c:v>0.395659722222222</c:v>
                </c:pt>
                <c:pt idx="841">
                  <c:v>0.39568287037037</c:v>
                </c:pt>
                <c:pt idx="842">
                  <c:v>0.395717592592593</c:v>
                </c:pt>
                <c:pt idx="843">
                  <c:v>0.395729166666667</c:v>
                </c:pt>
                <c:pt idx="844">
                  <c:v>0.395787037037037</c:v>
                </c:pt>
                <c:pt idx="845">
                  <c:v>0.395810185185185</c:v>
                </c:pt>
                <c:pt idx="846">
                  <c:v>0.395821759259259</c:v>
                </c:pt>
                <c:pt idx="847">
                  <c:v>0.395844907407407</c:v>
                </c:pt>
                <c:pt idx="848">
                  <c:v>0.395868055555556</c:v>
                </c:pt>
                <c:pt idx="849">
                  <c:v>0.395902777777778</c:v>
                </c:pt>
                <c:pt idx="850">
                  <c:v>0.395925925925926</c:v>
                </c:pt>
                <c:pt idx="851">
                  <c:v>0.395949074074074</c:v>
                </c:pt>
                <c:pt idx="852">
                  <c:v>0.395972222222222</c:v>
                </c:pt>
                <c:pt idx="853">
                  <c:v>0.39599537037037</c:v>
                </c:pt>
                <c:pt idx="854">
                  <c:v>0.396018518518519</c:v>
                </c:pt>
                <c:pt idx="855">
                  <c:v>0.396041666666667</c:v>
                </c:pt>
                <c:pt idx="856">
                  <c:v>0.396064814814815</c:v>
                </c:pt>
                <c:pt idx="857">
                  <c:v>0.396087962962963</c:v>
                </c:pt>
                <c:pt idx="858">
                  <c:v>0.396122685185185</c:v>
                </c:pt>
                <c:pt idx="859">
                  <c:v>0.396145833333333</c:v>
                </c:pt>
                <c:pt idx="860">
                  <c:v>0.39619212962963</c:v>
                </c:pt>
                <c:pt idx="861">
                  <c:v>0.396215277777778</c:v>
                </c:pt>
                <c:pt idx="862">
                  <c:v>0.396238425925926</c:v>
                </c:pt>
                <c:pt idx="863">
                  <c:v>0.39625</c:v>
                </c:pt>
                <c:pt idx="864">
                  <c:v>0.396273148148148</c:v>
                </c:pt>
                <c:pt idx="865">
                  <c:v>0.396296296296296</c:v>
                </c:pt>
                <c:pt idx="866">
                  <c:v>0.39630787037037</c:v>
                </c:pt>
                <c:pt idx="867">
                  <c:v>0.396342592592593</c:v>
                </c:pt>
                <c:pt idx="868">
                  <c:v>0.396354166666667</c:v>
                </c:pt>
                <c:pt idx="869">
                  <c:v>0.396388888888889</c:v>
                </c:pt>
                <c:pt idx="870">
                  <c:v>0.396412037037037</c:v>
                </c:pt>
                <c:pt idx="871">
                  <c:v>0.396423611111111</c:v>
                </c:pt>
                <c:pt idx="872">
                  <c:v>0.396458333333333</c:v>
                </c:pt>
                <c:pt idx="873">
                  <c:v>0.396469907407407</c:v>
                </c:pt>
                <c:pt idx="874">
                  <c:v>0.396516203703704</c:v>
                </c:pt>
                <c:pt idx="875">
                  <c:v>0.396527777777778</c:v>
                </c:pt>
                <c:pt idx="876">
                  <c:v>0.396539351851852</c:v>
                </c:pt>
                <c:pt idx="877">
                  <c:v>0.3965625</c:v>
                </c:pt>
                <c:pt idx="878">
                  <c:v>0.396631944444444</c:v>
                </c:pt>
                <c:pt idx="879">
                  <c:v>0.396643518518519</c:v>
                </c:pt>
                <c:pt idx="880">
                  <c:v>0.396701388888889</c:v>
                </c:pt>
                <c:pt idx="881">
                  <c:v>0.396712962962963</c:v>
                </c:pt>
                <c:pt idx="882">
                  <c:v>0.396724537037037</c:v>
                </c:pt>
                <c:pt idx="883">
                  <c:v>0.396759259259259</c:v>
                </c:pt>
                <c:pt idx="884">
                  <c:v>0.396782407407407</c:v>
                </c:pt>
                <c:pt idx="885">
                  <c:v>0.396805555555556</c:v>
                </c:pt>
                <c:pt idx="886">
                  <c:v>0.396828703703704</c:v>
                </c:pt>
                <c:pt idx="887">
                  <c:v>0.396840277777778</c:v>
                </c:pt>
                <c:pt idx="888">
                  <c:v>0.396875</c:v>
                </c:pt>
                <c:pt idx="889">
                  <c:v>0.396898148148148</c:v>
                </c:pt>
                <c:pt idx="890">
                  <c:v>0.396921296296296</c:v>
                </c:pt>
                <c:pt idx="891">
                  <c:v>0.396944444444444</c:v>
                </c:pt>
                <c:pt idx="892">
                  <c:v>0.396979166666667</c:v>
                </c:pt>
                <c:pt idx="893">
                  <c:v>0.397002314814815</c:v>
                </c:pt>
                <c:pt idx="894">
                  <c:v>0.397025462962963</c:v>
                </c:pt>
                <c:pt idx="895">
                  <c:v>0.397037037037037</c:v>
                </c:pt>
                <c:pt idx="896">
                  <c:v>0.397083333333333</c:v>
                </c:pt>
                <c:pt idx="897">
                  <c:v>0.397106481481482</c:v>
                </c:pt>
                <c:pt idx="898">
                  <c:v>0.397141203703704</c:v>
                </c:pt>
                <c:pt idx="899">
                  <c:v>0.397152777777778</c:v>
                </c:pt>
                <c:pt idx="900">
                  <c:v>0.397199074074074</c:v>
                </c:pt>
                <c:pt idx="901">
                  <c:v>0.397222222222222</c:v>
                </c:pt>
                <c:pt idx="902">
                  <c:v>0.397233796296296</c:v>
                </c:pt>
                <c:pt idx="903">
                  <c:v>0.397256944444444</c:v>
                </c:pt>
                <c:pt idx="904">
                  <c:v>0.397280092592593</c:v>
                </c:pt>
                <c:pt idx="905">
                  <c:v>0.397303240740741</c:v>
                </c:pt>
                <c:pt idx="906">
                  <c:v>0.397337962962963</c:v>
                </c:pt>
                <c:pt idx="907">
                  <c:v>0.397361111111111</c:v>
                </c:pt>
                <c:pt idx="908">
                  <c:v>0.397395833333333</c:v>
                </c:pt>
                <c:pt idx="909">
                  <c:v>0.397407407407407</c:v>
                </c:pt>
                <c:pt idx="910">
                  <c:v>0.397418981481481</c:v>
                </c:pt>
                <c:pt idx="911">
                  <c:v>0.39744212962963</c:v>
                </c:pt>
                <c:pt idx="912">
                  <c:v>0.3975</c:v>
                </c:pt>
                <c:pt idx="913">
                  <c:v>0.397569444444444</c:v>
                </c:pt>
                <c:pt idx="914">
                  <c:v>0.397581018518519</c:v>
                </c:pt>
                <c:pt idx="915">
                  <c:v>0.397592592592593</c:v>
                </c:pt>
                <c:pt idx="916">
                  <c:v>0.397615740740741</c:v>
                </c:pt>
                <c:pt idx="917">
                  <c:v>0.397673611111111</c:v>
                </c:pt>
                <c:pt idx="918">
                  <c:v>0.397685185185185</c:v>
                </c:pt>
                <c:pt idx="919">
                  <c:v>0.397708333333333</c:v>
                </c:pt>
                <c:pt idx="920">
                  <c:v>0.397766203703704</c:v>
                </c:pt>
                <c:pt idx="921">
                  <c:v>0.397800925925926</c:v>
                </c:pt>
                <c:pt idx="922">
                  <c:v>0.3978125</c:v>
                </c:pt>
                <c:pt idx="923">
                  <c:v>0.397835648148148</c:v>
                </c:pt>
                <c:pt idx="924">
                  <c:v>0.397858796296296</c:v>
                </c:pt>
                <c:pt idx="925">
                  <c:v>0.397893518518519</c:v>
                </c:pt>
                <c:pt idx="926">
                  <c:v>0.397916666666667</c:v>
                </c:pt>
                <c:pt idx="927">
                  <c:v>0.397939814814815</c:v>
                </c:pt>
                <c:pt idx="928">
                  <c:v>0.397951388888889</c:v>
                </c:pt>
                <c:pt idx="929">
                  <c:v>0.397974537037037</c:v>
                </c:pt>
                <c:pt idx="930">
                  <c:v>0.398009259259259</c:v>
                </c:pt>
                <c:pt idx="931">
                  <c:v>0.398032407407407</c:v>
                </c:pt>
                <c:pt idx="932">
                  <c:v>0.398090277777778</c:v>
                </c:pt>
                <c:pt idx="933">
                  <c:v>0.398125</c:v>
                </c:pt>
                <c:pt idx="934">
                  <c:v>0.398136574074074</c:v>
                </c:pt>
                <c:pt idx="935">
                  <c:v>0.398159722222222</c:v>
                </c:pt>
                <c:pt idx="936">
                  <c:v>0.398171296296296</c:v>
                </c:pt>
                <c:pt idx="937">
                  <c:v>0.398194444444444</c:v>
                </c:pt>
                <c:pt idx="938">
                  <c:v>0.398217592592593</c:v>
                </c:pt>
                <c:pt idx="939">
                  <c:v>0.398240740740741</c:v>
                </c:pt>
                <c:pt idx="940">
                  <c:v>0.398275462962963</c:v>
                </c:pt>
                <c:pt idx="941">
                  <c:v>0.398321759259259</c:v>
                </c:pt>
                <c:pt idx="942">
                  <c:v>0.398344907407407</c:v>
                </c:pt>
                <c:pt idx="943">
                  <c:v>0.398356481481482</c:v>
                </c:pt>
                <c:pt idx="944">
                  <c:v>0.39837962962963</c:v>
                </c:pt>
                <c:pt idx="945">
                  <c:v>0.398391203703704</c:v>
                </c:pt>
                <c:pt idx="946">
                  <c:v>0.398425925925926</c:v>
                </c:pt>
                <c:pt idx="947">
                  <c:v>0.398460648148148</c:v>
                </c:pt>
                <c:pt idx="948">
                  <c:v>0.398483796296296</c:v>
                </c:pt>
                <c:pt idx="949">
                  <c:v>0.398506944444444</c:v>
                </c:pt>
                <c:pt idx="950">
                  <c:v>0.398530092592593</c:v>
                </c:pt>
                <c:pt idx="951">
                  <c:v>0.398587962962963</c:v>
                </c:pt>
                <c:pt idx="952">
                  <c:v>0.398622685185185</c:v>
                </c:pt>
                <c:pt idx="953">
                  <c:v>0.398657407407407</c:v>
                </c:pt>
                <c:pt idx="954">
                  <c:v>0.398668981481482</c:v>
                </c:pt>
                <c:pt idx="955">
                  <c:v>0.398715277777778</c:v>
                </c:pt>
                <c:pt idx="956">
                  <c:v>0.398726851851852</c:v>
                </c:pt>
                <c:pt idx="957">
                  <c:v>0.39875</c:v>
                </c:pt>
                <c:pt idx="958">
                  <c:v>0.398784722222222</c:v>
                </c:pt>
                <c:pt idx="959">
                  <c:v>0.398819444444444</c:v>
                </c:pt>
                <c:pt idx="960">
                  <c:v>0.398831018518519</c:v>
                </c:pt>
                <c:pt idx="961">
                  <c:v>0.398854166666667</c:v>
                </c:pt>
                <c:pt idx="962">
                  <c:v>0.398865740740741</c:v>
                </c:pt>
                <c:pt idx="963">
                  <c:v>0.398888888888889</c:v>
                </c:pt>
                <c:pt idx="964">
                  <c:v>0.398923611111111</c:v>
                </c:pt>
                <c:pt idx="965">
                  <c:v>0.398946759259259</c:v>
                </c:pt>
                <c:pt idx="966">
                  <c:v>0.398993055555556</c:v>
                </c:pt>
                <c:pt idx="967">
                  <c:v>0.39900462962963</c:v>
                </c:pt>
                <c:pt idx="968">
                  <c:v>0.399039351851852</c:v>
                </c:pt>
                <c:pt idx="969">
                  <c:v>0.3990625</c:v>
                </c:pt>
                <c:pt idx="970">
                  <c:v>0.399085648148148</c:v>
                </c:pt>
                <c:pt idx="971">
                  <c:v>0.399108796296296</c:v>
                </c:pt>
                <c:pt idx="972">
                  <c:v>0.399143518518519</c:v>
                </c:pt>
                <c:pt idx="973">
                  <c:v>0.399155092592593</c:v>
                </c:pt>
                <c:pt idx="974">
                  <c:v>0.399166666666667</c:v>
                </c:pt>
                <c:pt idx="975">
                  <c:v>0.399201388888889</c:v>
                </c:pt>
                <c:pt idx="976">
                  <c:v>0.399224537037037</c:v>
                </c:pt>
                <c:pt idx="977">
                  <c:v>0.399247685185185</c:v>
                </c:pt>
                <c:pt idx="978">
                  <c:v>0.399270833333333</c:v>
                </c:pt>
                <c:pt idx="979">
                  <c:v>0.399305555555556</c:v>
                </c:pt>
                <c:pt idx="980">
                  <c:v>0.39931712962963</c:v>
                </c:pt>
                <c:pt idx="981">
                  <c:v>0.399340277777778</c:v>
                </c:pt>
                <c:pt idx="982">
                  <c:v>0.399363425925926</c:v>
                </c:pt>
                <c:pt idx="983">
                  <c:v>0.399398148148148</c:v>
                </c:pt>
                <c:pt idx="984">
                  <c:v>0.399409722222222</c:v>
                </c:pt>
                <c:pt idx="985">
                  <c:v>0.399456018518519</c:v>
                </c:pt>
                <c:pt idx="986">
                  <c:v>0.399479166666667</c:v>
                </c:pt>
                <c:pt idx="987">
                  <c:v>0.399490740740741</c:v>
                </c:pt>
                <c:pt idx="988">
                  <c:v>0.399571759259259</c:v>
                </c:pt>
                <c:pt idx="989">
                  <c:v>0.399594907407407</c:v>
                </c:pt>
                <c:pt idx="990">
                  <c:v>0.399606481481482</c:v>
                </c:pt>
                <c:pt idx="991">
                  <c:v>0.39962962962963</c:v>
                </c:pt>
                <c:pt idx="992">
                  <c:v>0.399652777777778</c:v>
                </c:pt>
                <c:pt idx="993">
                  <c:v>0.399675925925926</c:v>
                </c:pt>
                <c:pt idx="994">
                  <c:v>0.399699074074074</c:v>
                </c:pt>
                <c:pt idx="995">
                  <c:v>0.39974537037037</c:v>
                </c:pt>
                <c:pt idx="996">
                  <c:v>0.399756944444444</c:v>
                </c:pt>
                <c:pt idx="997">
                  <c:v>0.399780092592593</c:v>
                </c:pt>
                <c:pt idx="998">
                  <c:v>0.399803240740741</c:v>
                </c:pt>
                <c:pt idx="999">
                  <c:v>0.399826388888889</c:v>
                </c:pt>
                <c:pt idx="1000">
                  <c:v>0.399861111111111</c:v>
                </c:pt>
                <c:pt idx="1001">
                  <c:v>0.399884259259259</c:v>
                </c:pt>
                <c:pt idx="1002">
                  <c:v>0.399895833333333</c:v>
                </c:pt>
                <c:pt idx="1003">
                  <c:v>0.399930555555556</c:v>
                </c:pt>
                <c:pt idx="1004">
                  <c:v>0.399953703703704</c:v>
                </c:pt>
                <c:pt idx="1005">
                  <c:v>0.399965277777778</c:v>
                </c:pt>
                <c:pt idx="1006">
                  <c:v>0.4</c:v>
                </c:pt>
                <c:pt idx="1007">
                  <c:v>0.400023148148148</c:v>
                </c:pt>
                <c:pt idx="1008">
                  <c:v>0.400046296296296</c:v>
                </c:pt>
                <c:pt idx="1009">
                  <c:v>0.40005787037037</c:v>
                </c:pt>
                <c:pt idx="1010">
                  <c:v>0.400092592592593</c:v>
                </c:pt>
                <c:pt idx="1011">
                  <c:v>0.400115740740741</c:v>
                </c:pt>
                <c:pt idx="1012">
                  <c:v>0.400138888888889</c:v>
                </c:pt>
                <c:pt idx="1013">
                  <c:v>0.400162037037037</c:v>
                </c:pt>
                <c:pt idx="1014">
                  <c:v>0.400231481481481</c:v>
                </c:pt>
                <c:pt idx="1015">
                  <c:v>0.40025462962963</c:v>
                </c:pt>
                <c:pt idx="1016">
                  <c:v>0.400266203703704</c:v>
                </c:pt>
                <c:pt idx="1017">
                  <c:v>0.400289351851852</c:v>
                </c:pt>
                <c:pt idx="1018">
                  <c:v>0.4003125</c:v>
                </c:pt>
                <c:pt idx="1019">
                  <c:v>0.40037037037037</c:v>
                </c:pt>
                <c:pt idx="1020">
                  <c:v>0.400428240740741</c:v>
                </c:pt>
                <c:pt idx="1021">
                  <c:v>0.400439814814815</c:v>
                </c:pt>
                <c:pt idx="1022">
                  <c:v>0.400451388888889</c:v>
                </c:pt>
                <c:pt idx="1023">
                  <c:v>0.400486111111111</c:v>
                </c:pt>
                <c:pt idx="1024">
                  <c:v>0.400520833333333</c:v>
                </c:pt>
                <c:pt idx="1025">
                  <c:v>0.400590277777778</c:v>
                </c:pt>
                <c:pt idx="1026">
                  <c:v>0.400601851851852</c:v>
                </c:pt>
                <c:pt idx="1027">
                  <c:v>0.400636574074074</c:v>
                </c:pt>
                <c:pt idx="1028">
                  <c:v>0.400648148148148</c:v>
                </c:pt>
                <c:pt idx="1029">
                  <c:v>0.400671296296296</c:v>
                </c:pt>
                <c:pt idx="1030">
                  <c:v>0.400694444444444</c:v>
                </c:pt>
                <c:pt idx="1031">
                  <c:v>0.400740740740741</c:v>
                </c:pt>
                <c:pt idx="1032">
                  <c:v>0.400763888888889</c:v>
                </c:pt>
                <c:pt idx="1033">
                  <c:v>0.400787037037037</c:v>
                </c:pt>
                <c:pt idx="1034">
                  <c:v>0.400798611111111</c:v>
                </c:pt>
                <c:pt idx="1035">
                  <c:v>0.400810185185185</c:v>
                </c:pt>
                <c:pt idx="1036">
                  <c:v>0.400844907407407</c:v>
                </c:pt>
                <c:pt idx="1037">
                  <c:v>0.40087962962963</c:v>
                </c:pt>
                <c:pt idx="1038">
                  <c:v>0.400891203703704</c:v>
                </c:pt>
                <c:pt idx="1039">
                  <c:v>0.400914351851852</c:v>
                </c:pt>
                <c:pt idx="1040">
                  <c:v>0.4009375</c:v>
                </c:pt>
                <c:pt idx="1041">
                  <c:v>0.400972222222222</c:v>
                </c:pt>
                <c:pt idx="1042">
                  <c:v>0.40099537037037</c:v>
                </c:pt>
                <c:pt idx="1043">
                  <c:v>0.401006944444444</c:v>
                </c:pt>
                <c:pt idx="1044">
                  <c:v>0.401030092592593</c:v>
                </c:pt>
                <c:pt idx="1045">
                  <c:v>0.401099537037037</c:v>
                </c:pt>
                <c:pt idx="1046">
                  <c:v>0.401111111111111</c:v>
                </c:pt>
                <c:pt idx="1047">
                  <c:v>0.401145833333333</c:v>
                </c:pt>
                <c:pt idx="1048">
                  <c:v>0.401168981481482</c:v>
                </c:pt>
                <c:pt idx="1049">
                  <c:v>0.401203703703704</c:v>
                </c:pt>
                <c:pt idx="1050">
                  <c:v>0.401238425925926</c:v>
                </c:pt>
                <c:pt idx="1051">
                  <c:v>0.40125</c:v>
                </c:pt>
                <c:pt idx="1052">
                  <c:v>0.401273148148148</c:v>
                </c:pt>
                <c:pt idx="1053">
                  <c:v>0.40130787037037</c:v>
                </c:pt>
                <c:pt idx="1054">
                  <c:v>0.401331018518519</c:v>
                </c:pt>
                <c:pt idx="1055">
                  <c:v>0.401377314814815</c:v>
                </c:pt>
                <c:pt idx="1056">
                  <c:v>0.401388888888889</c:v>
                </c:pt>
                <c:pt idx="1057">
                  <c:v>0.401400462962963</c:v>
                </c:pt>
                <c:pt idx="1058">
                  <c:v>0.401435185185185</c:v>
                </c:pt>
                <c:pt idx="1059">
                  <c:v>0.40150462962963</c:v>
                </c:pt>
                <c:pt idx="1060">
                  <c:v>0.401527777777778</c:v>
                </c:pt>
                <c:pt idx="1061">
                  <c:v>0.4015625</c:v>
                </c:pt>
                <c:pt idx="1062">
                  <c:v>0.40162037037037</c:v>
                </c:pt>
                <c:pt idx="1063">
                  <c:v>0.401631944444444</c:v>
                </c:pt>
                <c:pt idx="1064">
                  <c:v>0.401655092592593</c:v>
                </c:pt>
                <c:pt idx="1065">
                  <c:v>0.401666666666667</c:v>
                </c:pt>
                <c:pt idx="1066">
                  <c:v>0.401689814814815</c:v>
                </c:pt>
                <c:pt idx="1067">
                  <c:v>0.401712962962963</c:v>
                </c:pt>
                <c:pt idx="1068">
                  <c:v>0.401782407407407</c:v>
                </c:pt>
                <c:pt idx="1069">
                  <c:v>0.401828703703704</c:v>
                </c:pt>
                <c:pt idx="1070">
                  <c:v>0.401851851851852</c:v>
                </c:pt>
                <c:pt idx="1071">
                  <c:v>0.401875</c:v>
                </c:pt>
                <c:pt idx="1072">
                  <c:v>0.401909722222222</c:v>
                </c:pt>
                <c:pt idx="1073">
                  <c:v>0.401921296296296</c:v>
                </c:pt>
                <c:pt idx="1074">
                  <c:v>0.401944444444444</c:v>
                </c:pt>
                <c:pt idx="1075">
                  <c:v>0.401956018518519</c:v>
                </c:pt>
                <c:pt idx="1076">
                  <c:v>0.401979166666667</c:v>
                </c:pt>
                <c:pt idx="1077">
                  <c:v>0.402013888888889</c:v>
                </c:pt>
                <c:pt idx="1078">
                  <c:v>0.402037037037037</c:v>
                </c:pt>
                <c:pt idx="1079">
                  <c:v>0.402048611111111</c:v>
                </c:pt>
                <c:pt idx="1080">
                  <c:v>0.402071759259259</c:v>
                </c:pt>
                <c:pt idx="1081">
                  <c:v>0.402106481481482</c:v>
                </c:pt>
                <c:pt idx="1082">
                  <c:v>0.402141203703704</c:v>
                </c:pt>
                <c:pt idx="1083">
                  <c:v>0.402164351851852</c:v>
                </c:pt>
                <c:pt idx="1084">
                  <c:v>0.402222222222222</c:v>
                </c:pt>
                <c:pt idx="1085">
                  <c:v>0.402303240740741</c:v>
                </c:pt>
                <c:pt idx="1086">
                  <c:v>0.402337962962963</c:v>
                </c:pt>
                <c:pt idx="1087">
                  <c:v>0.402372685185185</c:v>
                </c:pt>
                <c:pt idx="1088">
                  <c:v>0.402384259259259</c:v>
                </c:pt>
                <c:pt idx="1089">
                  <c:v>0.402407407407407</c:v>
                </c:pt>
                <c:pt idx="1090">
                  <c:v>0.402476851851852</c:v>
                </c:pt>
                <c:pt idx="1091">
                  <c:v>0.402488425925926</c:v>
                </c:pt>
                <c:pt idx="1092">
                  <c:v>0.4025</c:v>
                </c:pt>
                <c:pt idx="1093">
                  <c:v>0.402534722222222</c:v>
                </c:pt>
                <c:pt idx="1094">
                  <c:v>0.402569444444444</c:v>
                </c:pt>
                <c:pt idx="1095">
                  <c:v>0.402581018518519</c:v>
                </c:pt>
                <c:pt idx="1096">
                  <c:v>0.402650462962963</c:v>
                </c:pt>
                <c:pt idx="1097">
                  <c:v>0.402696759259259</c:v>
                </c:pt>
                <c:pt idx="1098">
                  <c:v>0.402708333333333</c:v>
                </c:pt>
                <c:pt idx="1099">
                  <c:v>0.402743055555556</c:v>
                </c:pt>
                <c:pt idx="1100">
                  <c:v>0.402800925925926</c:v>
                </c:pt>
                <c:pt idx="1101">
                  <c:v>0.402824074074074</c:v>
                </c:pt>
                <c:pt idx="1102">
                  <c:v>0.402835648148148</c:v>
                </c:pt>
                <c:pt idx="1103">
                  <c:v>0.40287037037037</c:v>
                </c:pt>
                <c:pt idx="1104">
                  <c:v>0.402881944444444</c:v>
                </c:pt>
                <c:pt idx="1105">
                  <c:v>0.402893518518519</c:v>
                </c:pt>
                <c:pt idx="1106">
                  <c:v>0.402928240740741</c:v>
                </c:pt>
                <c:pt idx="1107">
                  <c:v>0.402951388888889</c:v>
                </c:pt>
                <c:pt idx="1108">
                  <c:v>0.402974537037037</c:v>
                </c:pt>
                <c:pt idx="1109">
                  <c:v>0.402997685185185</c:v>
                </c:pt>
                <c:pt idx="1110">
                  <c:v>0.403032407407407</c:v>
                </c:pt>
                <c:pt idx="1111">
                  <c:v>0.40306712962963</c:v>
                </c:pt>
                <c:pt idx="1112">
                  <c:v>0.403078703703704</c:v>
                </c:pt>
                <c:pt idx="1113">
                  <c:v>0.403101851851852</c:v>
                </c:pt>
                <c:pt idx="1114">
                  <c:v>0.403125</c:v>
                </c:pt>
                <c:pt idx="1115">
                  <c:v>0.403136574074074</c:v>
                </c:pt>
                <c:pt idx="1116">
                  <c:v>0.40318287037037</c:v>
                </c:pt>
                <c:pt idx="1117">
                  <c:v>0.403206018518519</c:v>
                </c:pt>
                <c:pt idx="1118">
                  <c:v>0.403229166666667</c:v>
                </c:pt>
                <c:pt idx="1119">
                  <c:v>0.403240740740741</c:v>
                </c:pt>
                <c:pt idx="1120">
                  <c:v>0.403298611111111</c:v>
                </c:pt>
                <c:pt idx="1121">
                  <c:v>0.403321759259259</c:v>
                </c:pt>
                <c:pt idx="1122">
                  <c:v>0.403414351851852</c:v>
                </c:pt>
                <c:pt idx="1123">
                  <c:v>0.4034375</c:v>
                </c:pt>
                <c:pt idx="1124">
                  <c:v>0.403460648148148</c:v>
                </c:pt>
                <c:pt idx="1125">
                  <c:v>0.403483796296296</c:v>
                </c:pt>
                <c:pt idx="1126">
                  <c:v>0.403530092592593</c:v>
                </c:pt>
                <c:pt idx="1127">
                  <c:v>0.403564814814815</c:v>
                </c:pt>
                <c:pt idx="1128">
                  <c:v>0.403576388888889</c:v>
                </c:pt>
                <c:pt idx="1129">
                  <c:v>0.403611111111111</c:v>
                </c:pt>
                <c:pt idx="1130">
                  <c:v>0.403634259259259</c:v>
                </c:pt>
                <c:pt idx="1131">
                  <c:v>0.403645833333333</c:v>
                </c:pt>
                <c:pt idx="1132">
                  <c:v>0.403668981481482</c:v>
                </c:pt>
                <c:pt idx="1133">
                  <c:v>0.403680555555556</c:v>
                </c:pt>
                <c:pt idx="1134">
                  <c:v>0.403703703703704</c:v>
                </c:pt>
                <c:pt idx="1135">
                  <c:v>0.403726851851852</c:v>
                </c:pt>
                <c:pt idx="1136">
                  <c:v>0.403773148148148</c:v>
                </c:pt>
                <c:pt idx="1137">
                  <c:v>0.403784722222222</c:v>
                </c:pt>
                <c:pt idx="1138">
                  <c:v>0.403819444444444</c:v>
                </c:pt>
                <c:pt idx="1139">
                  <c:v>0.403854166666667</c:v>
                </c:pt>
                <c:pt idx="1140">
                  <c:v>0.403900462962963</c:v>
                </c:pt>
                <c:pt idx="1141">
                  <c:v>0.403912037037037</c:v>
                </c:pt>
                <c:pt idx="1142">
                  <c:v>0.403935185185185</c:v>
                </c:pt>
                <c:pt idx="1143">
                  <c:v>0.403946759259259</c:v>
                </c:pt>
                <c:pt idx="1144">
                  <c:v>0.40400462962963</c:v>
                </c:pt>
                <c:pt idx="1145">
                  <c:v>0.4040625</c:v>
                </c:pt>
                <c:pt idx="1146">
                  <c:v>0.404074074074074</c:v>
                </c:pt>
                <c:pt idx="1147">
                  <c:v>0.404085648148148</c:v>
                </c:pt>
                <c:pt idx="1148">
                  <c:v>0.404108796296296</c:v>
                </c:pt>
                <c:pt idx="1149">
                  <c:v>0.404166666666667</c:v>
                </c:pt>
                <c:pt idx="1150">
                  <c:v>0.404224537037037</c:v>
                </c:pt>
                <c:pt idx="1151">
                  <c:v>0.404293981481482</c:v>
                </c:pt>
                <c:pt idx="1152">
                  <c:v>0.40431712962963</c:v>
                </c:pt>
                <c:pt idx="1153">
                  <c:v>0.404340277777778</c:v>
                </c:pt>
                <c:pt idx="1154">
                  <c:v>0.404386574074074</c:v>
                </c:pt>
                <c:pt idx="1155">
                  <c:v>0.404398148148148</c:v>
                </c:pt>
                <c:pt idx="1156">
                  <c:v>0.404409722222222</c:v>
                </c:pt>
                <c:pt idx="1157">
                  <c:v>0.404456018518519</c:v>
                </c:pt>
                <c:pt idx="1158">
                  <c:v>0.404513888888889</c:v>
                </c:pt>
                <c:pt idx="1159">
                  <c:v>0.404548611111111</c:v>
                </c:pt>
                <c:pt idx="1160">
                  <c:v>0.404583333333333</c:v>
                </c:pt>
                <c:pt idx="1161">
                  <c:v>0.404606481481482</c:v>
                </c:pt>
                <c:pt idx="1162">
                  <c:v>0.40462962962963</c:v>
                </c:pt>
                <c:pt idx="1163">
                  <c:v>0.404652777777778</c:v>
                </c:pt>
                <c:pt idx="1164">
                  <c:v>0.404756944444444</c:v>
                </c:pt>
                <c:pt idx="1165">
                  <c:v>0.404768518518519</c:v>
                </c:pt>
                <c:pt idx="1166">
                  <c:v>0.404791666666667</c:v>
                </c:pt>
                <c:pt idx="1167">
                  <c:v>0.404826388888889</c:v>
                </c:pt>
                <c:pt idx="1168">
                  <c:v>0.404861111111111</c:v>
                </c:pt>
                <c:pt idx="1169">
                  <c:v>0.404872685185185</c:v>
                </c:pt>
                <c:pt idx="1170">
                  <c:v>0.404884259259259</c:v>
                </c:pt>
                <c:pt idx="1171">
                  <c:v>0.404918981481482</c:v>
                </c:pt>
                <c:pt idx="1172">
                  <c:v>0.404976851851852</c:v>
                </c:pt>
                <c:pt idx="1173">
                  <c:v>0.404988425925926</c:v>
                </c:pt>
                <c:pt idx="1174">
                  <c:v>0.405</c:v>
                </c:pt>
                <c:pt idx="1175">
                  <c:v>0.405034722222222</c:v>
                </c:pt>
                <c:pt idx="1176">
                  <c:v>0.405046296296296</c:v>
                </c:pt>
                <c:pt idx="1177">
                  <c:v>0.405081018518519</c:v>
                </c:pt>
                <c:pt idx="1178">
                  <c:v>0.405104166666667</c:v>
                </c:pt>
                <c:pt idx="1179">
                  <c:v>0.405138888888889</c:v>
                </c:pt>
                <c:pt idx="1180">
                  <c:v>0.405150462962963</c:v>
                </c:pt>
                <c:pt idx="1181">
                  <c:v>0.405173611111111</c:v>
                </c:pt>
                <c:pt idx="1182">
                  <c:v>0.405196759259259</c:v>
                </c:pt>
                <c:pt idx="1183">
                  <c:v>0.405208333333333</c:v>
                </c:pt>
                <c:pt idx="1184">
                  <c:v>0.405243055555556</c:v>
                </c:pt>
                <c:pt idx="1185">
                  <c:v>0.405266203703704</c:v>
                </c:pt>
                <c:pt idx="1186">
                  <c:v>0.405277777777778</c:v>
                </c:pt>
                <c:pt idx="1187">
                  <c:v>0.405324074074074</c:v>
                </c:pt>
                <c:pt idx="1188">
                  <c:v>0.405335648148148</c:v>
                </c:pt>
                <c:pt idx="1189">
                  <c:v>0.405358796296296</c:v>
                </c:pt>
                <c:pt idx="1190">
                  <c:v>0.405381944444444</c:v>
                </c:pt>
                <c:pt idx="1191">
                  <c:v>0.405486111111111</c:v>
                </c:pt>
                <c:pt idx="1192">
                  <c:v>0.405532407407407</c:v>
                </c:pt>
                <c:pt idx="1193">
                  <c:v>0.40556712962963</c:v>
                </c:pt>
                <c:pt idx="1194">
                  <c:v>0.405578703703704</c:v>
                </c:pt>
                <c:pt idx="1195">
                  <c:v>0.405601851851852</c:v>
                </c:pt>
                <c:pt idx="1196">
                  <c:v>0.405636574074074</c:v>
                </c:pt>
                <c:pt idx="1197">
                  <c:v>0.405659722222222</c:v>
                </c:pt>
                <c:pt idx="1198">
                  <c:v>0.405775462962963</c:v>
                </c:pt>
                <c:pt idx="1199">
                  <c:v>0.405798611111111</c:v>
                </c:pt>
                <c:pt idx="1200">
                  <c:v>0.405810185185185</c:v>
                </c:pt>
                <c:pt idx="1201">
                  <c:v>0.405856481481481</c:v>
                </c:pt>
                <c:pt idx="1202">
                  <c:v>0.405868055555556</c:v>
                </c:pt>
                <c:pt idx="1203">
                  <c:v>0.405914351851852</c:v>
                </c:pt>
                <c:pt idx="1204">
                  <c:v>0.405972222222222</c:v>
                </c:pt>
                <c:pt idx="1205">
                  <c:v>0.405983796296296</c:v>
                </c:pt>
                <c:pt idx="1206">
                  <c:v>0.406018518518519</c:v>
                </c:pt>
                <c:pt idx="1207">
                  <c:v>0.406076388888889</c:v>
                </c:pt>
                <c:pt idx="1208">
                  <c:v>0.406111111111111</c:v>
                </c:pt>
                <c:pt idx="1209">
                  <c:v>0.406180555555556</c:v>
                </c:pt>
                <c:pt idx="1210">
                  <c:v>0.406203703703704</c:v>
                </c:pt>
                <c:pt idx="1211">
                  <c:v>0.406238425925926</c:v>
                </c:pt>
                <c:pt idx="1212">
                  <c:v>0.406273148148148</c:v>
                </c:pt>
                <c:pt idx="1213">
                  <c:v>0.406354166666667</c:v>
                </c:pt>
                <c:pt idx="1214">
                  <c:v>0.406377314814815</c:v>
                </c:pt>
                <c:pt idx="1215">
                  <c:v>0.406400462962963</c:v>
                </c:pt>
                <c:pt idx="1216">
                  <c:v>0.406446759259259</c:v>
                </c:pt>
                <c:pt idx="1217">
                  <c:v>0.406469907407407</c:v>
                </c:pt>
                <c:pt idx="1218">
                  <c:v>0.406493055555556</c:v>
                </c:pt>
                <c:pt idx="1219">
                  <c:v>0.4065625</c:v>
                </c:pt>
                <c:pt idx="1220">
                  <c:v>0.406585648148148</c:v>
                </c:pt>
                <c:pt idx="1221">
                  <c:v>0.406597222222222</c:v>
                </c:pt>
                <c:pt idx="1222">
                  <c:v>0.40662037037037</c:v>
                </c:pt>
                <c:pt idx="1223">
                  <c:v>0.406678240740741</c:v>
                </c:pt>
                <c:pt idx="1224">
                  <c:v>0.406689814814815</c:v>
                </c:pt>
                <c:pt idx="1225">
                  <c:v>0.406712962962963</c:v>
                </c:pt>
                <c:pt idx="1226">
                  <c:v>0.406759259259259</c:v>
                </c:pt>
                <c:pt idx="1227">
                  <c:v>0.406770833333333</c:v>
                </c:pt>
                <c:pt idx="1228">
                  <c:v>0.406805555555556</c:v>
                </c:pt>
                <c:pt idx="1229">
                  <c:v>0.40681712962963</c:v>
                </c:pt>
                <c:pt idx="1230">
                  <c:v>0.406840277777778</c:v>
                </c:pt>
                <c:pt idx="1231">
                  <c:v>0.406863425925926</c:v>
                </c:pt>
                <c:pt idx="1232">
                  <c:v>0.406886574074074</c:v>
                </c:pt>
                <c:pt idx="1233">
                  <c:v>0.406909722222222</c:v>
                </c:pt>
                <c:pt idx="1234">
                  <c:v>0.40693287037037</c:v>
                </c:pt>
                <c:pt idx="1235">
                  <c:v>0.406944444444444</c:v>
                </c:pt>
                <c:pt idx="1236">
                  <c:v>0.406990740740741</c:v>
                </c:pt>
                <c:pt idx="1237">
                  <c:v>0.407013888888889</c:v>
                </c:pt>
                <c:pt idx="1238">
                  <c:v>0.407025462962963</c:v>
                </c:pt>
                <c:pt idx="1239">
                  <c:v>0.407071759259259</c:v>
                </c:pt>
                <c:pt idx="1240">
                  <c:v>0.407083333333333</c:v>
                </c:pt>
                <c:pt idx="1241">
                  <c:v>0.407106481481482</c:v>
                </c:pt>
                <c:pt idx="1242">
                  <c:v>0.40712962962963</c:v>
                </c:pt>
                <c:pt idx="1243">
                  <c:v>0.407152777777778</c:v>
                </c:pt>
                <c:pt idx="1244">
                  <c:v>0.4071875</c:v>
                </c:pt>
                <c:pt idx="1245">
                  <c:v>0.407233796296296</c:v>
                </c:pt>
                <c:pt idx="1246">
                  <c:v>0.40724537037037</c:v>
                </c:pt>
                <c:pt idx="1247">
                  <c:v>0.407303240740741</c:v>
                </c:pt>
                <c:pt idx="1248">
                  <c:v>0.407314814814815</c:v>
                </c:pt>
                <c:pt idx="1249">
                  <c:v>0.407372685185185</c:v>
                </c:pt>
                <c:pt idx="1250">
                  <c:v>0.407384259259259</c:v>
                </c:pt>
                <c:pt idx="1251">
                  <c:v>0.407407407407407</c:v>
                </c:pt>
                <c:pt idx="1252">
                  <c:v>0.407418981481482</c:v>
                </c:pt>
                <c:pt idx="1253">
                  <c:v>0.40744212962963</c:v>
                </c:pt>
                <c:pt idx="1254">
                  <c:v>0.407488425925926</c:v>
                </c:pt>
                <c:pt idx="1255">
                  <c:v>0.407523148148148</c:v>
                </c:pt>
                <c:pt idx="1256">
                  <c:v>0.407534722222222</c:v>
                </c:pt>
                <c:pt idx="1257">
                  <c:v>0.40755787037037</c:v>
                </c:pt>
                <c:pt idx="1258">
                  <c:v>0.407581018518519</c:v>
                </c:pt>
                <c:pt idx="1259">
                  <c:v>0.407604166666667</c:v>
                </c:pt>
                <c:pt idx="1260">
                  <c:v>0.407638888888889</c:v>
                </c:pt>
                <c:pt idx="1261">
                  <c:v>0.407650462962963</c:v>
                </c:pt>
                <c:pt idx="1262">
                  <c:v>0.407696759259259</c:v>
                </c:pt>
                <c:pt idx="1263">
                  <c:v>0.407708333333333</c:v>
                </c:pt>
                <c:pt idx="1264">
                  <c:v>0.407731481481482</c:v>
                </c:pt>
                <c:pt idx="1265">
                  <c:v>0.407743055555556</c:v>
                </c:pt>
                <c:pt idx="1266">
                  <c:v>0.407789351851852</c:v>
                </c:pt>
                <c:pt idx="1267">
                  <c:v>0.407893518518519</c:v>
                </c:pt>
                <c:pt idx="1268">
                  <c:v>0.407939814814815</c:v>
                </c:pt>
                <c:pt idx="1269">
                  <c:v>0.407962962962963</c:v>
                </c:pt>
                <c:pt idx="1270">
                  <c:v>0.408020833333333</c:v>
                </c:pt>
                <c:pt idx="1271">
                  <c:v>0.40806712962963</c:v>
                </c:pt>
                <c:pt idx="1272">
                  <c:v>0.408090277777778</c:v>
                </c:pt>
                <c:pt idx="1273">
                  <c:v>0.408125</c:v>
                </c:pt>
                <c:pt idx="1274">
                  <c:v>0.408148148148148</c:v>
                </c:pt>
                <c:pt idx="1275">
                  <c:v>0.408159722222222</c:v>
                </c:pt>
                <c:pt idx="1276">
                  <c:v>0.40818287037037</c:v>
                </c:pt>
                <c:pt idx="1277">
                  <c:v>0.408206018518519</c:v>
                </c:pt>
                <c:pt idx="1278">
                  <c:v>0.408240740740741</c:v>
                </c:pt>
                <c:pt idx="1279">
                  <c:v>0.408263888888889</c:v>
                </c:pt>
                <c:pt idx="1280">
                  <c:v>0.408287037037037</c:v>
                </c:pt>
                <c:pt idx="1281">
                  <c:v>0.408333333333333</c:v>
                </c:pt>
                <c:pt idx="1282">
                  <c:v>0.408344907407407</c:v>
                </c:pt>
                <c:pt idx="1283">
                  <c:v>0.408368055555556</c:v>
                </c:pt>
                <c:pt idx="1284">
                  <c:v>0.408391203703704</c:v>
                </c:pt>
                <c:pt idx="1285">
                  <c:v>0.4084375</c:v>
                </c:pt>
                <c:pt idx="1286">
                  <c:v>0.408460648148148</c:v>
                </c:pt>
                <c:pt idx="1287">
                  <c:v>0.408472222222222</c:v>
                </c:pt>
                <c:pt idx="1288">
                  <c:v>0.408506944444444</c:v>
                </c:pt>
                <c:pt idx="1289">
                  <c:v>0.408518518518519</c:v>
                </c:pt>
                <c:pt idx="1290">
                  <c:v>0.408599537037037</c:v>
                </c:pt>
                <c:pt idx="1291">
                  <c:v>0.408668981481482</c:v>
                </c:pt>
                <c:pt idx="1292">
                  <c:v>0.408680555555556</c:v>
                </c:pt>
                <c:pt idx="1293">
                  <c:v>0.408703703703704</c:v>
                </c:pt>
                <c:pt idx="1294">
                  <c:v>0.408715277777778</c:v>
                </c:pt>
                <c:pt idx="1295">
                  <c:v>0.408761574074074</c:v>
                </c:pt>
                <c:pt idx="1296">
                  <c:v>0.408819444444444</c:v>
                </c:pt>
                <c:pt idx="1297">
                  <c:v>0.408877314814815</c:v>
                </c:pt>
                <c:pt idx="1298">
                  <c:v>0.408900462962963</c:v>
                </c:pt>
                <c:pt idx="1299">
                  <c:v>0.408912037037037</c:v>
                </c:pt>
                <c:pt idx="1300">
                  <c:v>0.408935185185185</c:v>
                </c:pt>
                <c:pt idx="1301">
                  <c:v>0.408958333333333</c:v>
                </c:pt>
                <c:pt idx="1302">
                  <c:v>0.408981481481482</c:v>
                </c:pt>
                <c:pt idx="1303">
                  <c:v>0.409016203703704</c:v>
                </c:pt>
                <c:pt idx="1304">
                  <c:v>0.409027777777778</c:v>
                </c:pt>
                <c:pt idx="1305">
                  <c:v>0.409050925925926</c:v>
                </c:pt>
                <c:pt idx="1306">
                  <c:v>0.409085648148148</c:v>
                </c:pt>
                <c:pt idx="1307">
                  <c:v>0.409108796296296</c:v>
                </c:pt>
                <c:pt idx="1308">
                  <c:v>0.409143518518519</c:v>
                </c:pt>
                <c:pt idx="1309">
                  <c:v>0.409166666666667</c:v>
                </c:pt>
                <c:pt idx="1310">
                  <c:v>0.409189814814815</c:v>
                </c:pt>
                <c:pt idx="1311">
                  <c:v>0.409212962962963</c:v>
                </c:pt>
                <c:pt idx="1312">
                  <c:v>0.409224537037037</c:v>
                </c:pt>
                <c:pt idx="1313">
                  <c:v>0.409293981481482</c:v>
                </c:pt>
                <c:pt idx="1314">
                  <c:v>0.409386574074074</c:v>
                </c:pt>
                <c:pt idx="1315">
                  <c:v>0.409398148148148</c:v>
                </c:pt>
                <c:pt idx="1316">
                  <c:v>0.409421296296296</c:v>
                </c:pt>
                <c:pt idx="1317">
                  <c:v>0.409444444444444</c:v>
                </c:pt>
                <c:pt idx="1318">
                  <c:v>0.409467592592593</c:v>
                </c:pt>
                <c:pt idx="1319">
                  <c:v>0.409490740740741</c:v>
                </c:pt>
                <c:pt idx="1320">
                  <c:v>0.409548611111111</c:v>
                </c:pt>
                <c:pt idx="1321">
                  <c:v>0.409560185185185</c:v>
                </c:pt>
                <c:pt idx="1322">
                  <c:v>0.409583333333333</c:v>
                </c:pt>
                <c:pt idx="1323">
                  <c:v>0.409594907407407</c:v>
                </c:pt>
                <c:pt idx="1324">
                  <c:v>0.40962962962963</c:v>
                </c:pt>
                <c:pt idx="1325">
                  <c:v>0.409652777777778</c:v>
                </c:pt>
                <c:pt idx="1326">
                  <c:v>0.409664351851852</c:v>
                </c:pt>
                <c:pt idx="1327">
                  <c:v>0.409710648148148</c:v>
                </c:pt>
                <c:pt idx="1328">
                  <c:v>0.409733796296296</c:v>
                </c:pt>
                <c:pt idx="1329">
                  <c:v>0.409791666666667</c:v>
                </c:pt>
                <c:pt idx="1330">
                  <c:v>0.409849537037037</c:v>
                </c:pt>
                <c:pt idx="1331">
                  <c:v>0.409861111111111</c:v>
                </c:pt>
                <c:pt idx="1332">
                  <c:v>0.409872685185185</c:v>
                </c:pt>
                <c:pt idx="1333">
                  <c:v>0.409895833333333</c:v>
                </c:pt>
                <c:pt idx="1334">
                  <c:v>0.40994212962963</c:v>
                </c:pt>
                <c:pt idx="1335">
                  <c:v>0.409988425925926</c:v>
                </c:pt>
                <c:pt idx="1336">
                  <c:v>0.41</c:v>
                </c:pt>
                <c:pt idx="1337">
                  <c:v>0.410011574074074</c:v>
                </c:pt>
                <c:pt idx="1338">
                  <c:v>0.410046296296296</c:v>
                </c:pt>
                <c:pt idx="1339">
                  <c:v>0.410081018518519</c:v>
                </c:pt>
                <c:pt idx="1340">
                  <c:v>0.410092592592593</c:v>
                </c:pt>
                <c:pt idx="1341">
                  <c:v>0.410150462962963</c:v>
                </c:pt>
                <c:pt idx="1342">
                  <c:v>0.410162037037037</c:v>
                </c:pt>
                <c:pt idx="1343">
                  <c:v>0.410185185185185</c:v>
                </c:pt>
                <c:pt idx="1344">
                  <c:v>0.410196759259259</c:v>
                </c:pt>
                <c:pt idx="1345">
                  <c:v>0.410219907407407</c:v>
                </c:pt>
                <c:pt idx="1346">
                  <c:v>0.410266203703704</c:v>
                </c:pt>
                <c:pt idx="1347">
                  <c:v>0.4103125</c:v>
                </c:pt>
                <c:pt idx="1348">
                  <c:v>0.410324074074074</c:v>
                </c:pt>
                <c:pt idx="1349">
                  <c:v>0.410358796296296</c:v>
                </c:pt>
                <c:pt idx="1350">
                  <c:v>0.410381944444444</c:v>
                </c:pt>
                <c:pt idx="1351">
                  <c:v>0.410405092592593</c:v>
                </c:pt>
                <c:pt idx="1352">
                  <c:v>0.410439814814815</c:v>
                </c:pt>
                <c:pt idx="1353">
                  <c:v>0.410451388888889</c:v>
                </c:pt>
                <c:pt idx="1354">
                  <c:v>0.410509259259259</c:v>
                </c:pt>
                <c:pt idx="1355">
                  <c:v>0.410520833333333</c:v>
                </c:pt>
                <c:pt idx="1356">
                  <c:v>0.41056712962963</c:v>
                </c:pt>
                <c:pt idx="1357">
                  <c:v>0.410613425925926</c:v>
                </c:pt>
                <c:pt idx="1358">
                  <c:v>0.410625</c:v>
                </c:pt>
                <c:pt idx="1359">
                  <c:v>0.410636574074074</c:v>
                </c:pt>
                <c:pt idx="1360">
                  <c:v>0.410671296296296</c:v>
                </c:pt>
                <c:pt idx="1361">
                  <c:v>0.410740740740741</c:v>
                </c:pt>
                <c:pt idx="1362">
                  <c:v>0.410752314814815</c:v>
                </c:pt>
                <c:pt idx="1363">
                  <c:v>0.410821759259259</c:v>
                </c:pt>
                <c:pt idx="1364">
                  <c:v>0.410844907407407</c:v>
                </c:pt>
                <c:pt idx="1365">
                  <c:v>0.410856481481481</c:v>
                </c:pt>
                <c:pt idx="1366">
                  <c:v>0.41087962962963</c:v>
                </c:pt>
                <c:pt idx="1367">
                  <c:v>0.410902777777778</c:v>
                </c:pt>
                <c:pt idx="1368">
                  <c:v>0.4109375</c:v>
                </c:pt>
                <c:pt idx="1369">
                  <c:v>0.41099537037037</c:v>
                </c:pt>
                <c:pt idx="1370">
                  <c:v>0.411006944444444</c:v>
                </c:pt>
                <c:pt idx="1371">
                  <c:v>0.411041666666667</c:v>
                </c:pt>
                <c:pt idx="1372">
                  <c:v>0.411076388888889</c:v>
                </c:pt>
                <c:pt idx="1373">
                  <c:v>0.411087962962963</c:v>
                </c:pt>
                <c:pt idx="1374">
                  <c:v>0.411111111111111</c:v>
                </c:pt>
                <c:pt idx="1375">
                  <c:v>0.411145833333333</c:v>
                </c:pt>
                <c:pt idx="1376">
                  <c:v>0.41119212962963</c:v>
                </c:pt>
                <c:pt idx="1377">
                  <c:v>0.411203703703704</c:v>
                </c:pt>
                <c:pt idx="1378">
                  <c:v>0.411226851851852</c:v>
                </c:pt>
                <c:pt idx="1379">
                  <c:v>0.411238425925926</c:v>
                </c:pt>
                <c:pt idx="1380">
                  <c:v>0.411273148148148</c:v>
                </c:pt>
                <c:pt idx="1381">
                  <c:v>0.411284722222222</c:v>
                </c:pt>
                <c:pt idx="1382">
                  <c:v>0.41130787037037</c:v>
                </c:pt>
                <c:pt idx="1383">
                  <c:v>0.411331018518519</c:v>
                </c:pt>
                <c:pt idx="1384">
                  <c:v>0.411354166666667</c:v>
                </c:pt>
                <c:pt idx="1385">
                  <c:v>0.411388888888889</c:v>
                </c:pt>
                <c:pt idx="1386">
                  <c:v>0.411400462962963</c:v>
                </c:pt>
                <c:pt idx="1387">
                  <c:v>0.411412037037037</c:v>
                </c:pt>
                <c:pt idx="1388">
                  <c:v>0.411446759259259</c:v>
                </c:pt>
                <c:pt idx="1389">
                  <c:v>0.411481481481482</c:v>
                </c:pt>
                <c:pt idx="1390">
                  <c:v>0.411493055555556</c:v>
                </c:pt>
                <c:pt idx="1391">
                  <c:v>0.411527777777778</c:v>
                </c:pt>
                <c:pt idx="1392">
                  <c:v>0.4115625</c:v>
                </c:pt>
                <c:pt idx="1393">
                  <c:v>0.411574074074074</c:v>
                </c:pt>
                <c:pt idx="1394">
                  <c:v>0.411585648148148</c:v>
                </c:pt>
                <c:pt idx="1395">
                  <c:v>0.411608796296296</c:v>
                </c:pt>
                <c:pt idx="1396">
                  <c:v>0.411643518518519</c:v>
                </c:pt>
                <c:pt idx="1397">
                  <c:v>0.411689814814815</c:v>
                </c:pt>
                <c:pt idx="1398">
                  <c:v>0.411712962962963</c:v>
                </c:pt>
                <c:pt idx="1399">
                  <c:v>0.411736111111111</c:v>
                </c:pt>
                <c:pt idx="1400">
                  <c:v>0.411759259259259</c:v>
                </c:pt>
                <c:pt idx="1401">
                  <c:v>0.411851851851852</c:v>
                </c:pt>
                <c:pt idx="1402">
                  <c:v>0.411875</c:v>
                </c:pt>
                <c:pt idx="1403">
                  <c:v>0.411886574074074</c:v>
                </c:pt>
                <c:pt idx="1404">
                  <c:v>0.411921296296296</c:v>
                </c:pt>
                <c:pt idx="1405">
                  <c:v>0.41193287037037</c:v>
                </c:pt>
                <c:pt idx="1406">
                  <c:v>0.411979166666667</c:v>
                </c:pt>
                <c:pt idx="1407">
                  <c:v>0.412002314814815</c:v>
                </c:pt>
                <c:pt idx="1408">
                  <c:v>0.412025462962963</c:v>
                </c:pt>
                <c:pt idx="1409">
                  <c:v>0.412037037037037</c:v>
                </c:pt>
                <c:pt idx="1410">
                  <c:v>0.412071759259259</c:v>
                </c:pt>
                <c:pt idx="1411">
                  <c:v>0.412094907407407</c:v>
                </c:pt>
                <c:pt idx="1412">
                  <c:v>0.412118055555556</c:v>
                </c:pt>
                <c:pt idx="1413">
                  <c:v>0.412141203703704</c:v>
                </c:pt>
                <c:pt idx="1414">
                  <c:v>0.4121875</c:v>
                </c:pt>
                <c:pt idx="1415">
                  <c:v>0.412210648148148</c:v>
                </c:pt>
                <c:pt idx="1416">
                  <c:v>0.41224537037037</c:v>
                </c:pt>
                <c:pt idx="1417">
                  <c:v>0.412256944444444</c:v>
                </c:pt>
                <c:pt idx="1418">
                  <c:v>0.412280092592593</c:v>
                </c:pt>
                <c:pt idx="1419">
                  <c:v>0.412291666666667</c:v>
                </c:pt>
                <c:pt idx="1420">
                  <c:v>0.412326388888889</c:v>
                </c:pt>
                <c:pt idx="1421">
                  <c:v>0.412361111111111</c:v>
                </c:pt>
                <c:pt idx="1422">
                  <c:v>0.412384259259259</c:v>
                </c:pt>
                <c:pt idx="1423">
                  <c:v>0.412395833333333</c:v>
                </c:pt>
                <c:pt idx="1424">
                  <c:v>0.412407407407407</c:v>
                </c:pt>
                <c:pt idx="1425">
                  <c:v>0.412476851851852</c:v>
                </c:pt>
                <c:pt idx="1426">
                  <c:v>0.412488425925926</c:v>
                </c:pt>
                <c:pt idx="1427">
                  <c:v>0.4125</c:v>
                </c:pt>
                <c:pt idx="1428">
                  <c:v>0.412534722222222</c:v>
                </c:pt>
                <c:pt idx="1429">
                  <c:v>0.41255787037037</c:v>
                </c:pt>
                <c:pt idx="1430">
                  <c:v>0.412604166666667</c:v>
                </c:pt>
                <c:pt idx="1431">
                  <c:v>0.412638888888889</c:v>
                </c:pt>
                <c:pt idx="1432">
                  <c:v>0.412650462962963</c:v>
                </c:pt>
                <c:pt idx="1433">
                  <c:v>0.412673611111111</c:v>
                </c:pt>
                <c:pt idx="1434">
                  <c:v>0.412685185185185</c:v>
                </c:pt>
                <c:pt idx="1435">
                  <c:v>0.412719907407407</c:v>
                </c:pt>
                <c:pt idx="1436">
                  <c:v>0.412743055555556</c:v>
                </c:pt>
                <c:pt idx="1437">
                  <c:v>0.412766203703704</c:v>
                </c:pt>
                <c:pt idx="1438">
                  <c:v>0.412789351851852</c:v>
                </c:pt>
                <c:pt idx="1439">
                  <c:v>0.412824074074074</c:v>
                </c:pt>
                <c:pt idx="1440">
                  <c:v>0.412835648148148</c:v>
                </c:pt>
                <c:pt idx="1441">
                  <c:v>0.412858796296296</c:v>
                </c:pt>
                <c:pt idx="1442">
                  <c:v>0.41287037037037</c:v>
                </c:pt>
                <c:pt idx="1443">
                  <c:v>0.412905092592593</c:v>
                </c:pt>
                <c:pt idx="1444">
                  <c:v>0.412939814814815</c:v>
                </c:pt>
                <c:pt idx="1445">
                  <c:v>0.412962962962963</c:v>
                </c:pt>
                <c:pt idx="1446">
                  <c:v>0.412986111111111</c:v>
                </c:pt>
                <c:pt idx="1447">
                  <c:v>0.413009259259259</c:v>
                </c:pt>
                <c:pt idx="1448">
                  <c:v>0.413020833333333</c:v>
                </c:pt>
                <c:pt idx="1449">
                  <c:v>0.413055555555556</c:v>
                </c:pt>
                <c:pt idx="1450">
                  <c:v>0.41306712962963</c:v>
                </c:pt>
                <c:pt idx="1451">
                  <c:v>0.413101851851852</c:v>
                </c:pt>
                <c:pt idx="1452">
                  <c:v>0.413113425925926</c:v>
                </c:pt>
                <c:pt idx="1453">
                  <c:v>0.413148148148148</c:v>
                </c:pt>
                <c:pt idx="1454">
                  <c:v>0.413194444444444</c:v>
                </c:pt>
                <c:pt idx="1455">
                  <c:v>0.413206018518519</c:v>
                </c:pt>
                <c:pt idx="1456">
                  <c:v>0.413252314814815</c:v>
                </c:pt>
                <c:pt idx="1457">
                  <c:v>0.413263888888889</c:v>
                </c:pt>
                <c:pt idx="1458">
                  <c:v>0.413275462962963</c:v>
                </c:pt>
                <c:pt idx="1459">
                  <c:v>0.413298611111111</c:v>
                </c:pt>
                <c:pt idx="1460">
                  <c:v>0.413321759259259</c:v>
                </c:pt>
                <c:pt idx="1461">
                  <c:v>0.413356481481481</c:v>
                </c:pt>
                <c:pt idx="1462">
                  <c:v>0.413368055555556</c:v>
                </c:pt>
                <c:pt idx="1463">
                  <c:v>0.413402777777778</c:v>
                </c:pt>
                <c:pt idx="1464">
                  <c:v>0.413414351851852</c:v>
                </c:pt>
                <c:pt idx="1465">
                  <c:v>0.413472222222222</c:v>
                </c:pt>
                <c:pt idx="1466">
                  <c:v>0.413530092592593</c:v>
                </c:pt>
                <c:pt idx="1467">
                  <c:v>0.413564814814815</c:v>
                </c:pt>
                <c:pt idx="1468">
                  <c:v>0.413576388888889</c:v>
                </c:pt>
                <c:pt idx="1469">
                  <c:v>0.413599537037037</c:v>
                </c:pt>
                <c:pt idx="1470">
                  <c:v>0.413668981481481</c:v>
                </c:pt>
                <c:pt idx="1471">
                  <c:v>0.413703703703704</c:v>
                </c:pt>
                <c:pt idx="1472">
                  <c:v>0.413738425925926</c:v>
                </c:pt>
                <c:pt idx="1473">
                  <c:v>0.413784722222222</c:v>
                </c:pt>
                <c:pt idx="1474">
                  <c:v>0.41380787037037</c:v>
                </c:pt>
                <c:pt idx="1475">
                  <c:v>0.413819444444444</c:v>
                </c:pt>
                <c:pt idx="1476">
                  <c:v>0.413831018518519</c:v>
                </c:pt>
                <c:pt idx="1477">
                  <c:v>0.413865740740741</c:v>
                </c:pt>
                <c:pt idx="1478">
                  <c:v>0.413900462962963</c:v>
                </c:pt>
                <c:pt idx="1479">
                  <c:v>0.413923611111111</c:v>
                </c:pt>
                <c:pt idx="1480">
                  <c:v>0.413935185185185</c:v>
                </c:pt>
                <c:pt idx="1481">
                  <c:v>0.413958333333333</c:v>
                </c:pt>
                <c:pt idx="1482">
                  <c:v>0.413969907407407</c:v>
                </c:pt>
                <c:pt idx="1483">
                  <c:v>0.413993055555556</c:v>
                </c:pt>
                <c:pt idx="1484">
                  <c:v>0.414027777777778</c:v>
                </c:pt>
                <c:pt idx="1485">
                  <c:v>0.414039351851852</c:v>
                </c:pt>
                <c:pt idx="1486">
                  <c:v>0.414085648148148</c:v>
                </c:pt>
                <c:pt idx="1487">
                  <c:v>0.414097222222222</c:v>
                </c:pt>
                <c:pt idx="1488">
                  <c:v>0.41412037037037</c:v>
                </c:pt>
                <c:pt idx="1489">
                  <c:v>0.414166666666667</c:v>
                </c:pt>
                <c:pt idx="1490">
                  <c:v>0.414212962962963</c:v>
                </c:pt>
                <c:pt idx="1491">
                  <c:v>0.414259259259259</c:v>
                </c:pt>
                <c:pt idx="1492">
                  <c:v>0.414293981481482</c:v>
                </c:pt>
                <c:pt idx="1493">
                  <c:v>0.41431712962963</c:v>
                </c:pt>
                <c:pt idx="1494">
                  <c:v>0.414328703703704</c:v>
                </c:pt>
                <c:pt idx="1495">
                  <c:v>0.414363425925926</c:v>
                </c:pt>
                <c:pt idx="1496">
                  <c:v>0.414375</c:v>
                </c:pt>
                <c:pt idx="1497">
                  <c:v>0.414398148148148</c:v>
                </c:pt>
                <c:pt idx="1498">
                  <c:v>0.414421296296296</c:v>
                </c:pt>
                <c:pt idx="1499">
                  <c:v>0.414456018518519</c:v>
                </c:pt>
                <c:pt idx="1500">
                  <c:v>0.414467592592593</c:v>
                </c:pt>
                <c:pt idx="1501">
                  <c:v>0.414479166666667</c:v>
                </c:pt>
                <c:pt idx="1502">
                  <c:v>0.414525462962963</c:v>
                </c:pt>
                <c:pt idx="1503">
                  <c:v>0.414537037037037</c:v>
                </c:pt>
                <c:pt idx="1504">
                  <c:v>0.414583333333333</c:v>
                </c:pt>
                <c:pt idx="1505">
                  <c:v>0.414594907407407</c:v>
                </c:pt>
                <c:pt idx="1506">
                  <c:v>0.414618055555556</c:v>
                </c:pt>
                <c:pt idx="1507">
                  <c:v>0.414664351851852</c:v>
                </c:pt>
                <c:pt idx="1508">
                  <c:v>0.414699074074074</c:v>
                </c:pt>
                <c:pt idx="1509">
                  <c:v>0.414722222222222</c:v>
                </c:pt>
                <c:pt idx="1510">
                  <c:v>0.414733796296296</c:v>
                </c:pt>
                <c:pt idx="1511">
                  <c:v>0.414814814814815</c:v>
                </c:pt>
                <c:pt idx="1512">
                  <c:v>0.414826388888889</c:v>
                </c:pt>
                <c:pt idx="1513">
                  <c:v>0.41494212962963</c:v>
                </c:pt>
                <c:pt idx="1514">
                  <c:v>0.415011574074074</c:v>
                </c:pt>
                <c:pt idx="1515">
                  <c:v>0.415069444444444</c:v>
                </c:pt>
                <c:pt idx="1516">
                  <c:v>0.415092592592593</c:v>
                </c:pt>
                <c:pt idx="1517">
                  <c:v>0.415104166666667</c:v>
                </c:pt>
                <c:pt idx="1518">
                  <c:v>0.415127314814815</c:v>
                </c:pt>
                <c:pt idx="1519">
                  <c:v>0.415138888888889</c:v>
                </c:pt>
                <c:pt idx="1520">
                  <c:v>0.415185185185185</c:v>
                </c:pt>
                <c:pt idx="1521">
                  <c:v>0.415208333333333</c:v>
                </c:pt>
                <c:pt idx="1522">
                  <c:v>0.415243055555556</c:v>
                </c:pt>
                <c:pt idx="1523">
                  <c:v>0.415289351851852</c:v>
                </c:pt>
                <c:pt idx="1524">
                  <c:v>0.415300925925926</c:v>
                </c:pt>
                <c:pt idx="1525">
                  <c:v>0.415335648148148</c:v>
                </c:pt>
                <c:pt idx="1526">
                  <c:v>0.41537037037037</c:v>
                </c:pt>
                <c:pt idx="1527">
                  <c:v>0.415381944444444</c:v>
                </c:pt>
                <c:pt idx="1528">
                  <c:v>0.415416666666667</c:v>
                </c:pt>
                <c:pt idx="1529">
                  <c:v>0.415486111111111</c:v>
                </c:pt>
                <c:pt idx="1530">
                  <c:v>0.415497685185185</c:v>
                </c:pt>
                <c:pt idx="1531">
                  <c:v>0.415555555555556</c:v>
                </c:pt>
                <c:pt idx="1532">
                  <c:v>0.415601851851852</c:v>
                </c:pt>
                <c:pt idx="1533">
                  <c:v>0.415625</c:v>
                </c:pt>
                <c:pt idx="1534">
                  <c:v>0.415636574074074</c:v>
                </c:pt>
                <c:pt idx="1535">
                  <c:v>0.415659722222222</c:v>
                </c:pt>
                <c:pt idx="1536">
                  <c:v>0.415671296296296</c:v>
                </c:pt>
                <c:pt idx="1537">
                  <c:v>0.415717592592593</c:v>
                </c:pt>
                <c:pt idx="1538">
                  <c:v>0.415740740740741</c:v>
                </c:pt>
                <c:pt idx="1539">
                  <c:v>0.415775462962963</c:v>
                </c:pt>
                <c:pt idx="1540">
                  <c:v>0.415810185185185</c:v>
                </c:pt>
                <c:pt idx="1541">
                  <c:v>0.415821759259259</c:v>
                </c:pt>
                <c:pt idx="1542">
                  <c:v>0.415833333333333</c:v>
                </c:pt>
                <c:pt idx="1543">
                  <c:v>0.415868055555556</c:v>
                </c:pt>
                <c:pt idx="1544">
                  <c:v>0.415902777777778</c:v>
                </c:pt>
                <c:pt idx="1545">
                  <c:v>0.415914351851852</c:v>
                </c:pt>
                <c:pt idx="1546">
                  <c:v>0.415925925925926</c:v>
                </c:pt>
                <c:pt idx="1547">
                  <c:v>0.415960648148148</c:v>
                </c:pt>
                <c:pt idx="1548">
                  <c:v>0.415983796296296</c:v>
                </c:pt>
                <c:pt idx="1549">
                  <c:v>0.416006944444444</c:v>
                </c:pt>
                <c:pt idx="1550">
                  <c:v>0.416030092592593</c:v>
                </c:pt>
                <c:pt idx="1551">
                  <c:v>0.416099537037037</c:v>
                </c:pt>
                <c:pt idx="1552">
                  <c:v>0.416122685185185</c:v>
                </c:pt>
                <c:pt idx="1553">
                  <c:v>0.416134259259259</c:v>
                </c:pt>
                <c:pt idx="1554">
                  <c:v>0.416157407407407</c:v>
                </c:pt>
                <c:pt idx="1555">
                  <c:v>0.416180555555556</c:v>
                </c:pt>
                <c:pt idx="1556">
                  <c:v>0.416238425925926</c:v>
                </c:pt>
                <c:pt idx="1557">
                  <c:v>0.416261574074074</c:v>
                </c:pt>
                <c:pt idx="1558">
                  <c:v>0.416284722222222</c:v>
                </c:pt>
                <c:pt idx="1559">
                  <c:v>0.416296296296296</c:v>
                </c:pt>
                <c:pt idx="1560">
                  <c:v>0.416319444444444</c:v>
                </c:pt>
                <c:pt idx="1561">
                  <c:v>0.416354166666667</c:v>
                </c:pt>
                <c:pt idx="1562">
                  <c:v>0.416400462962963</c:v>
                </c:pt>
                <c:pt idx="1563">
                  <c:v>0.416412037037037</c:v>
                </c:pt>
                <c:pt idx="1564">
                  <c:v>0.416435185185185</c:v>
                </c:pt>
                <c:pt idx="1565">
                  <c:v>0.416458333333333</c:v>
                </c:pt>
                <c:pt idx="1566">
                  <c:v>0.416493055555556</c:v>
                </c:pt>
                <c:pt idx="1567">
                  <c:v>0.41650462962963</c:v>
                </c:pt>
                <c:pt idx="1568">
                  <c:v>0.416539351851852</c:v>
                </c:pt>
                <c:pt idx="1569">
                  <c:v>0.416585648148148</c:v>
                </c:pt>
                <c:pt idx="1570">
                  <c:v>0.416608796296296</c:v>
                </c:pt>
                <c:pt idx="1571">
                  <c:v>0.416631944444444</c:v>
                </c:pt>
                <c:pt idx="1572">
                  <c:v>0.416666666666667</c:v>
                </c:pt>
                <c:pt idx="1573">
                  <c:v>0.416678240740741</c:v>
                </c:pt>
                <c:pt idx="1574">
                  <c:v>0.416689814814815</c:v>
                </c:pt>
                <c:pt idx="1575">
                  <c:v>0.416724537037037</c:v>
                </c:pt>
                <c:pt idx="1576">
                  <c:v>0.416747685185185</c:v>
                </c:pt>
                <c:pt idx="1577">
                  <c:v>0.416770833333333</c:v>
                </c:pt>
                <c:pt idx="1578">
                  <c:v>0.416793981481482</c:v>
                </c:pt>
                <c:pt idx="1579">
                  <c:v>0.41681712962963</c:v>
                </c:pt>
                <c:pt idx="1580">
                  <c:v>0.416828703703704</c:v>
                </c:pt>
                <c:pt idx="1581">
                  <c:v>0.416851851851852</c:v>
                </c:pt>
                <c:pt idx="1582">
                  <c:v>0.416886574074074</c:v>
                </c:pt>
                <c:pt idx="1583">
                  <c:v>0.416898148148148</c:v>
                </c:pt>
                <c:pt idx="1584">
                  <c:v>0.416944444444444</c:v>
                </c:pt>
                <c:pt idx="1585">
                  <c:v>0.416956018518519</c:v>
                </c:pt>
                <c:pt idx="1586">
                  <c:v>0.416979166666667</c:v>
                </c:pt>
                <c:pt idx="1587">
                  <c:v>0.417002314814815</c:v>
                </c:pt>
                <c:pt idx="1588">
                  <c:v>0.417037037037037</c:v>
                </c:pt>
                <c:pt idx="1589">
                  <c:v>0.417060185185185</c:v>
                </c:pt>
                <c:pt idx="1590">
                  <c:v>0.417083333333333</c:v>
                </c:pt>
                <c:pt idx="1591">
                  <c:v>0.417118055555556</c:v>
                </c:pt>
                <c:pt idx="1592">
                  <c:v>0.417152777777778</c:v>
                </c:pt>
                <c:pt idx="1593">
                  <c:v>0.417164351851852</c:v>
                </c:pt>
                <c:pt idx="1594">
                  <c:v>0.417175925925926</c:v>
                </c:pt>
                <c:pt idx="1595">
                  <c:v>0.417199074074074</c:v>
                </c:pt>
                <c:pt idx="1596">
                  <c:v>0.417233796296296</c:v>
                </c:pt>
                <c:pt idx="1597">
                  <c:v>0.41724537037037</c:v>
                </c:pt>
                <c:pt idx="1598">
                  <c:v>0.417280092592593</c:v>
                </c:pt>
                <c:pt idx="1599">
                  <c:v>0.417291666666667</c:v>
                </c:pt>
                <c:pt idx="1600">
                  <c:v>0.417326388888889</c:v>
                </c:pt>
                <c:pt idx="1601">
                  <c:v>0.417349537037037</c:v>
                </c:pt>
                <c:pt idx="1602">
                  <c:v>0.417372685185185</c:v>
                </c:pt>
                <c:pt idx="1603">
                  <c:v>0.417395833333333</c:v>
                </c:pt>
                <c:pt idx="1604">
                  <c:v>0.417418981481482</c:v>
                </c:pt>
                <c:pt idx="1605">
                  <c:v>0.41744212962963</c:v>
                </c:pt>
                <c:pt idx="1606">
                  <c:v>0.417465277777778</c:v>
                </c:pt>
                <c:pt idx="1607">
                  <c:v>0.417488425925926</c:v>
                </c:pt>
                <c:pt idx="1608">
                  <c:v>0.417511574074074</c:v>
                </c:pt>
                <c:pt idx="1609">
                  <c:v>0.417534722222222</c:v>
                </c:pt>
                <c:pt idx="1610">
                  <c:v>0.417546296296296</c:v>
                </c:pt>
                <c:pt idx="1611">
                  <c:v>0.417569444444444</c:v>
                </c:pt>
                <c:pt idx="1612">
                  <c:v>0.417592592592593</c:v>
                </c:pt>
                <c:pt idx="1613">
                  <c:v>0.417615740740741</c:v>
                </c:pt>
                <c:pt idx="1614">
                  <c:v>0.417638888888889</c:v>
                </c:pt>
                <c:pt idx="1615">
                  <c:v>0.417673611111111</c:v>
                </c:pt>
                <c:pt idx="1616">
                  <c:v>0.417696759259259</c:v>
                </c:pt>
                <c:pt idx="1617">
                  <c:v>0.417719907407407</c:v>
                </c:pt>
                <c:pt idx="1618">
                  <c:v>0.417743055555556</c:v>
                </c:pt>
                <c:pt idx="1619">
                  <c:v>0.417766203703704</c:v>
                </c:pt>
                <c:pt idx="1620">
                  <c:v>0.417789351851852</c:v>
                </c:pt>
                <c:pt idx="1621">
                  <c:v>0.4178125</c:v>
                </c:pt>
                <c:pt idx="1622">
                  <c:v>0.417824074074074</c:v>
                </c:pt>
                <c:pt idx="1623">
                  <c:v>0.417858796296296</c:v>
                </c:pt>
                <c:pt idx="1624">
                  <c:v>0.417881944444444</c:v>
                </c:pt>
                <c:pt idx="1625">
                  <c:v>0.417905092592593</c:v>
                </c:pt>
                <c:pt idx="1626">
                  <c:v>0.417939814814815</c:v>
                </c:pt>
                <c:pt idx="1627">
                  <c:v>0.417951388888889</c:v>
                </c:pt>
                <c:pt idx="1628">
                  <c:v>0.417974537037037</c:v>
                </c:pt>
                <c:pt idx="1629">
                  <c:v>0.417997685185185</c:v>
                </c:pt>
                <c:pt idx="1630">
                  <c:v>0.418020833333333</c:v>
                </c:pt>
                <c:pt idx="1631">
                  <c:v>0.418055555555556</c:v>
                </c:pt>
                <c:pt idx="1632">
                  <c:v>0.41806712962963</c:v>
                </c:pt>
                <c:pt idx="1633">
                  <c:v>0.418101851851852</c:v>
                </c:pt>
                <c:pt idx="1634">
                  <c:v>0.418113425925926</c:v>
                </c:pt>
                <c:pt idx="1635">
                  <c:v>0.418125</c:v>
                </c:pt>
                <c:pt idx="1636">
                  <c:v>0.418194444444444</c:v>
                </c:pt>
                <c:pt idx="1637">
                  <c:v>0.418206018518519</c:v>
                </c:pt>
                <c:pt idx="1638">
                  <c:v>0.418229166666667</c:v>
                </c:pt>
                <c:pt idx="1639">
                  <c:v>0.418252314814815</c:v>
                </c:pt>
                <c:pt idx="1640">
                  <c:v>0.418275462962963</c:v>
                </c:pt>
                <c:pt idx="1641">
                  <c:v>0.418298611111111</c:v>
                </c:pt>
                <c:pt idx="1642">
                  <c:v>0.418321759259259</c:v>
                </c:pt>
                <c:pt idx="1643">
                  <c:v>0.418356481481481</c:v>
                </c:pt>
                <c:pt idx="1644">
                  <c:v>0.41837962962963</c:v>
                </c:pt>
                <c:pt idx="1645">
                  <c:v>0.418391203703704</c:v>
                </c:pt>
                <c:pt idx="1646">
                  <c:v>0.418414351851852</c:v>
                </c:pt>
                <c:pt idx="1647">
                  <c:v>0.418449074074074</c:v>
                </c:pt>
                <c:pt idx="1648">
                  <c:v>0.418460648148148</c:v>
                </c:pt>
                <c:pt idx="1649">
                  <c:v>0.41849537037037</c:v>
                </c:pt>
                <c:pt idx="1650">
                  <c:v>0.418518518518519</c:v>
                </c:pt>
                <c:pt idx="1651">
                  <c:v>0.418530092592593</c:v>
                </c:pt>
                <c:pt idx="1652">
                  <c:v>0.418564814814815</c:v>
                </c:pt>
                <c:pt idx="1653">
                  <c:v>0.418587962962963</c:v>
                </c:pt>
                <c:pt idx="1654">
                  <c:v>0.418611111111111</c:v>
                </c:pt>
                <c:pt idx="1655">
                  <c:v>0.418634259259259</c:v>
                </c:pt>
                <c:pt idx="1656">
                  <c:v>0.418657407407407</c:v>
                </c:pt>
                <c:pt idx="1657">
                  <c:v>0.418668981481481</c:v>
                </c:pt>
                <c:pt idx="1658">
                  <c:v>0.41869212962963</c:v>
                </c:pt>
                <c:pt idx="1659">
                  <c:v>0.418715277777778</c:v>
                </c:pt>
                <c:pt idx="1660">
                  <c:v>0.418738425925926</c:v>
                </c:pt>
                <c:pt idx="1661">
                  <c:v>0.418761574074074</c:v>
                </c:pt>
                <c:pt idx="1662">
                  <c:v>0.418796296296296</c:v>
                </c:pt>
                <c:pt idx="1663">
                  <c:v>0.41880787037037</c:v>
                </c:pt>
                <c:pt idx="1664">
                  <c:v>0.418842592592593</c:v>
                </c:pt>
                <c:pt idx="1665">
                  <c:v>0.418865740740741</c:v>
                </c:pt>
                <c:pt idx="1666">
                  <c:v>0.418912037037037</c:v>
                </c:pt>
                <c:pt idx="1667">
                  <c:v>0.418935185185185</c:v>
                </c:pt>
                <c:pt idx="1668">
                  <c:v>0.418958333333333</c:v>
                </c:pt>
                <c:pt idx="1669">
                  <c:v>0.418969907407407</c:v>
                </c:pt>
                <c:pt idx="1670">
                  <c:v>0.418993055555556</c:v>
                </c:pt>
                <c:pt idx="1671">
                  <c:v>0.41900462962963</c:v>
                </c:pt>
                <c:pt idx="1672">
                  <c:v>0.419039351851852</c:v>
                </c:pt>
                <c:pt idx="1673">
                  <c:v>0.419050925925926</c:v>
                </c:pt>
                <c:pt idx="1674">
                  <c:v>0.419085648148148</c:v>
                </c:pt>
                <c:pt idx="1675">
                  <c:v>0.419097222222222</c:v>
                </c:pt>
                <c:pt idx="1676">
                  <c:v>0.419131944444444</c:v>
                </c:pt>
                <c:pt idx="1677">
                  <c:v>0.419155092592593</c:v>
                </c:pt>
                <c:pt idx="1678">
                  <c:v>0.419189814814815</c:v>
                </c:pt>
                <c:pt idx="1679">
                  <c:v>0.419201388888889</c:v>
                </c:pt>
                <c:pt idx="1680">
                  <c:v>0.419236111111111</c:v>
                </c:pt>
                <c:pt idx="1681">
                  <c:v>0.419259259259259</c:v>
                </c:pt>
                <c:pt idx="1682">
                  <c:v>0.419282407407407</c:v>
                </c:pt>
                <c:pt idx="1683">
                  <c:v>0.419305555555556</c:v>
                </c:pt>
                <c:pt idx="1684">
                  <c:v>0.41931712962963</c:v>
                </c:pt>
                <c:pt idx="1685">
                  <c:v>0.419340277777778</c:v>
                </c:pt>
                <c:pt idx="1686">
                  <c:v>0.419363425925926</c:v>
                </c:pt>
                <c:pt idx="1687">
                  <c:v>0.419398148148148</c:v>
                </c:pt>
                <c:pt idx="1688">
                  <c:v>0.419409722222222</c:v>
                </c:pt>
                <c:pt idx="1689">
                  <c:v>0.41943287037037</c:v>
                </c:pt>
                <c:pt idx="1690">
                  <c:v>0.419456018518519</c:v>
                </c:pt>
                <c:pt idx="1691">
                  <c:v>0.419479166666667</c:v>
                </c:pt>
                <c:pt idx="1692">
                  <c:v>0.419502314814815</c:v>
                </c:pt>
                <c:pt idx="1693">
                  <c:v>0.419525462962963</c:v>
                </c:pt>
                <c:pt idx="1694">
                  <c:v>0.419548611111111</c:v>
                </c:pt>
                <c:pt idx="1695">
                  <c:v>0.419583333333333</c:v>
                </c:pt>
                <c:pt idx="1696">
                  <c:v>0.419594907407407</c:v>
                </c:pt>
                <c:pt idx="1697">
                  <c:v>0.41962962962963</c:v>
                </c:pt>
                <c:pt idx="1698">
                  <c:v>0.419641203703704</c:v>
                </c:pt>
                <c:pt idx="1699">
                  <c:v>0.419675925925926</c:v>
                </c:pt>
                <c:pt idx="1700">
                  <c:v>0.419699074074074</c:v>
                </c:pt>
                <c:pt idx="1701">
                  <c:v>0.419722222222222</c:v>
                </c:pt>
                <c:pt idx="1702">
                  <c:v>0.419733796296296</c:v>
                </c:pt>
                <c:pt idx="1703">
                  <c:v>0.419756944444444</c:v>
                </c:pt>
                <c:pt idx="1704">
                  <c:v>0.419780092592593</c:v>
                </c:pt>
                <c:pt idx="1705">
                  <c:v>0.419814814814815</c:v>
                </c:pt>
                <c:pt idx="1706">
                  <c:v>0.419837962962963</c:v>
                </c:pt>
                <c:pt idx="1707">
                  <c:v>0.419861111111111</c:v>
                </c:pt>
                <c:pt idx="1708">
                  <c:v>0.419884259259259</c:v>
                </c:pt>
                <c:pt idx="1709">
                  <c:v>0.419907407407407</c:v>
                </c:pt>
                <c:pt idx="1710">
                  <c:v>0.419918981481482</c:v>
                </c:pt>
                <c:pt idx="1711">
                  <c:v>0.419953703703704</c:v>
                </c:pt>
                <c:pt idx="1712">
                  <c:v>0.419965277777778</c:v>
                </c:pt>
                <c:pt idx="1713">
                  <c:v>0.42</c:v>
                </c:pt>
                <c:pt idx="1714">
                  <c:v>0.420023148148148</c:v>
                </c:pt>
                <c:pt idx="1715">
                  <c:v>0.420034722222222</c:v>
                </c:pt>
                <c:pt idx="1716">
                  <c:v>0.420069444444444</c:v>
                </c:pt>
                <c:pt idx="1717">
                  <c:v>0.420081018518519</c:v>
                </c:pt>
                <c:pt idx="1718">
                  <c:v>0.420115740740741</c:v>
                </c:pt>
                <c:pt idx="1719">
                  <c:v>0.420127314814815</c:v>
                </c:pt>
                <c:pt idx="1720">
                  <c:v>0.420162037037037</c:v>
                </c:pt>
                <c:pt idx="1721">
                  <c:v>0.420185185185185</c:v>
                </c:pt>
                <c:pt idx="1722">
                  <c:v>0.420219907407407</c:v>
                </c:pt>
                <c:pt idx="1723">
                  <c:v>0.42025462962963</c:v>
                </c:pt>
                <c:pt idx="1724">
                  <c:v>0.420277777777778</c:v>
                </c:pt>
                <c:pt idx="1725">
                  <c:v>0.420300925925926</c:v>
                </c:pt>
                <c:pt idx="1726">
                  <c:v>0.4203125</c:v>
                </c:pt>
                <c:pt idx="1727">
                  <c:v>0.420347222222222</c:v>
                </c:pt>
                <c:pt idx="1728">
                  <c:v>0.42037037037037</c:v>
                </c:pt>
                <c:pt idx="1729">
                  <c:v>0.420381944444444</c:v>
                </c:pt>
                <c:pt idx="1730">
                  <c:v>0.420405092592593</c:v>
                </c:pt>
                <c:pt idx="1731">
                  <c:v>0.420439814814815</c:v>
                </c:pt>
                <c:pt idx="1732">
                  <c:v>0.420474537037037</c:v>
                </c:pt>
                <c:pt idx="1733">
                  <c:v>0.420497685185185</c:v>
                </c:pt>
                <c:pt idx="1734">
                  <c:v>0.420509259259259</c:v>
                </c:pt>
                <c:pt idx="1735">
                  <c:v>0.420520833333333</c:v>
                </c:pt>
                <c:pt idx="1736">
                  <c:v>0.420543981481482</c:v>
                </c:pt>
                <c:pt idx="1737">
                  <c:v>0.42056712962963</c:v>
                </c:pt>
                <c:pt idx="1738">
                  <c:v>0.420590277777778</c:v>
                </c:pt>
                <c:pt idx="1739">
                  <c:v>0.420625</c:v>
                </c:pt>
                <c:pt idx="1740">
                  <c:v>0.420648148148148</c:v>
                </c:pt>
                <c:pt idx="1741">
                  <c:v>0.420671296296296</c:v>
                </c:pt>
                <c:pt idx="1742">
                  <c:v>0.420694444444444</c:v>
                </c:pt>
                <c:pt idx="1743">
                  <c:v>0.420717592592593</c:v>
                </c:pt>
                <c:pt idx="1744">
                  <c:v>0.420740740740741</c:v>
                </c:pt>
                <c:pt idx="1745">
                  <c:v>0.420775462962963</c:v>
                </c:pt>
                <c:pt idx="1746">
                  <c:v>0.420798611111111</c:v>
                </c:pt>
                <c:pt idx="1747">
                  <c:v>0.420810185185185</c:v>
                </c:pt>
                <c:pt idx="1748">
                  <c:v>0.420844907407407</c:v>
                </c:pt>
                <c:pt idx="1749">
                  <c:v>0.420856481481481</c:v>
                </c:pt>
                <c:pt idx="1750">
                  <c:v>0.420891203703704</c:v>
                </c:pt>
                <c:pt idx="1751">
                  <c:v>0.420902777777778</c:v>
                </c:pt>
                <c:pt idx="1752">
                  <c:v>0.4209375</c:v>
                </c:pt>
                <c:pt idx="1753">
                  <c:v>0.420949074074074</c:v>
                </c:pt>
                <c:pt idx="1754">
                  <c:v>0.420983796296296</c:v>
                </c:pt>
                <c:pt idx="1755">
                  <c:v>0.421006944444444</c:v>
                </c:pt>
                <c:pt idx="1756">
                  <c:v>0.421030092592593</c:v>
                </c:pt>
                <c:pt idx="1757">
                  <c:v>0.421053240740741</c:v>
                </c:pt>
                <c:pt idx="1758">
                  <c:v>0.421064814814815</c:v>
                </c:pt>
                <c:pt idx="1759">
                  <c:v>0.421099537037037</c:v>
                </c:pt>
                <c:pt idx="1760">
                  <c:v>0.421122685185185</c:v>
                </c:pt>
                <c:pt idx="1761">
                  <c:v>0.421145833333333</c:v>
                </c:pt>
                <c:pt idx="1762">
                  <c:v>0.421180555555556</c:v>
                </c:pt>
                <c:pt idx="1763">
                  <c:v>0.42119212962963</c:v>
                </c:pt>
                <c:pt idx="1764">
                  <c:v>0.421226851851852</c:v>
                </c:pt>
                <c:pt idx="1765">
                  <c:v>0.421238425925926</c:v>
                </c:pt>
                <c:pt idx="1766">
                  <c:v>0.421273148148148</c:v>
                </c:pt>
                <c:pt idx="1767">
                  <c:v>0.42130787037037</c:v>
                </c:pt>
                <c:pt idx="1768">
                  <c:v>0.421342592592593</c:v>
                </c:pt>
                <c:pt idx="1769">
                  <c:v>0.421365740740741</c:v>
                </c:pt>
                <c:pt idx="1770">
                  <c:v>0.421377314814815</c:v>
                </c:pt>
                <c:pt idx="1771">
                  <c:v>0.421400462962963</c:v>
                </c:pt>
                <c:pt idx="1772">
                  <c:v>0.421412037037037</c:v>
                </c:pt>
                <c:pt idx="1773">
                  <c:v>0.421423611111111</c:v>
                </c:pt>
                <c:pt idx="1774">
                  <c:v>0.421458333333333</c:v>
                </c:pt>
                <c:pt idx="1775">
                  <c:v>0.421493055555556</c:v>
                </c:pt>
                <c:pt idx="1776">
                  <c:v>0.421527777777778</c:v>
                </c:pt>
                <c:pt idx="1777">
                  <c:v>0.421539351851852</c:v>
                </c:pt>
                <c:pt idx="1778">
                  <c:v>0.4215625</c:v>
                </c:pt>
                <c:pt idx="1779">
                  <c:v>0.421585648148148</c:v>
                </c:pt>
                <c:pt idx="1780">
                  <c:v>0.421608796296296</c:v>
                </c:pt>
                <c:pt idx="1781">
                  <c:v>0.421643518518519</c:v>
                </c:pt>
                <c:pt idx="1782">
                  <c:v>0.421655092592593</c:v>
                </c:pt>
                <c:pt idx="1783">
                  <c:v>0.421678240740741</c:v>
                </c:pt>
                <c:pt idx="1784">
                  <c:v>0.421701388888889</c:v>
                </c:pt>
                <c:pt idx="1785">
                  <c:v>0.421747685185185</c:v>
                </c:pt>
                <c:pt idx="1786">
                  <c:v>0.421770833333333</c:v>
                </c:pt>
                <c:pt idx="1787">
                  <c:v>0.421782407407407</c:v>
                </c:pt>
                <c:pt idx="1788">
                  <c:v>0.421793981481482</c:v>
                </c:pt>
                <c:pt idx="1789">
                  <c:v>0.42181712962963</c:v>
                </c:pt>
                <c:pt idx="1790">
                  <c:v>0.421851851851852</c:v>
                </c:pt>
                <c:pt idx="1791">
                  <c:v>0.421875</c:v>
                </c:pt>
                <c:pt idx="1792">
                  <c:v>0.421898148148148</c:v>
                </c:pt>
                <c:pt idx="1793">
                  <c:v>0.42193287037037</c:v>
                </c:pt>
                <c:pt idx="1794">
                  <c:v>0.422002314814815</c:v>
                </c:pt>
                <c:pt idx="1795">
                  <c:v>0.422013888888889</c:v>
                </c:pt>
                <c:pt idx="1796">
                  <c:v>0.422037037037037</c:v>
                </c:pt>
                <c:pt idx="1797">
                  <c:v>0.422048611111111</c:v>
                </c:pt>
                <c:pt idx="1798">
                  <c:v>0.422060185185185</c:v>
                </c:pt>
                <c:pt idx="1799">
                  <c:v>0.422141203703704</c:v>
                </c:pt>
                <c:pt idx="1800">
                  <c:v>0.422152777777778</c:v>
                </c:pt>
                <c:pt idx="1801">
                  <c:v>0.422164351851852</c:v>
                </c:pt>
                <c:pt idx="1802">
                  <c:v>0.422199074074074</c:v>
                </c:pt>
                <c:pt idx="1803">
                  <c:v>0.422222222222222</c:v>
                </c:pt>
                <c:pt idx="1804">
                  <c:v>0.42224537037037</c:v>
                </c:pt>
                <c:pt idx="1805">
                  <c:v>0.422268518518519</c:v>
                </c:pt>
                <c:pt idx="1806">
                  <c:v>0.422303240740741</c:v>
                </c:pt>
                <c:pt idx="1807">
                  <c:v>0.422314814814815</c:v>
                </c:pt>
                <c:pt idx="1808">
                  <c:v>0.422326388888889</c:v>
                </c:pt>
                <c:pt idx="1809">
                  <c:v>0.422361111111111</c:v>
                </c:pt>
                <c:pt idx="1810">
                  <c:v>0.422395833333333</c:v>
                </c:pt>
                <c:pt idx="1811">
                  <c:v>0.422407407407407</c:v>
                </c:pt>
                <c:pt idx="1812">
                  <c:v>0.422418981481482</c:v>
                </c:pt>
                <c:pt idx="1813">
                  <c:v>0.422465277777778</c:v>
                </c:pt>
                <c:pt idx="1814">
                  <c:v>0.422476851851852</c:v>
                </c:pt>
                <c:pt idx="1815">
                  <c:v>0.422511574074074</c:v>
                </c:pt>
                <c:pt idx="1816">
                  <c:v>0.422534722222222</c:v>
                </c:pt>
                <c:pt idx="1817">
                  <c:v>0.42255787037037</c:v>
                </c:pt>
                <c:pt idx="1818">
                  <c:v>0.422569444444444</c:v>
                </c:pt>
                <c:pt idx="1819">
                  <c:v>0.422604166666667</c:v>
                </c:pt>
                <c:pt idx="1820">
                  <c:v>0.422615740740741</c:v>
                </c:pt>
                <c:pt idx="1821">
                  <c:v>0.422638888888889</c:v>
                </c:pt>
                <c:pt idx="1822">
                  <c:v>0.422662037037037</c:v>
                </c:pt>
                <c:pt idx="1823">
                  <c:v>0.422673611111111</c:v>
                </c:pt>
                <c:pt idx="1824">
                  <c:v>0.422696759259259</c:v>
                </c:pt>
                <c:pt idx="1825">
                  <c:v>0.422719907407407</c:v>
                </c:pt>
                <c:pt idx="1826">
                  <c:v>0.42275462962963</c:v>
                </c:pt>
                <c:pt idx="1827">
                  <c:v>0.422777777777778</c:v>
                </c:pt>
                <c:pt idx="1828">
                  <c:v>0.422789351851852</c:v>
                </c:pt>
                <c:pt idx="1829">
                  <c:v>0.4228125</c:v>
                </c:pt>
                <c:pt idx="1830">
                  <c:v>0.422858796296296</c:v>
                </c:pt>
                <c:pt idx="1831">
                  <c:v>0.42287037037037</c:v>
                </c:pt>
                <c:pt idx="1832">
                  <c:v>0.422893518518519</c:v>
                </c:pt>
                <c:pt idx="1833">
                  <c:v>0.422916666666667</c:v>
                </c:pt>
                <c:pt idx="1834">
                  <c:v>0.422962962962963</c:v>
                </c:pt>
                <c:pt idx="1835">
                  <c:v>0.422974537037037</c:v>
                </c:pt>
                <c:pt idx="1836">
                  <c:v>0.422986111111111</c:v>
                </c:pt>
                <c:pt idx="1837">
                  <c:v>0.423020833333333</c:v>
                </c:pt>
                <c:pt idx="1838">
                  <c:v>0.423032407407407</c:v>
                </c:pt>
                <c:pt idx="1839">
                  <c:v>0.423078703703704</c:v>
                </c:pt>
                <c:pt idx="1840">
                  <c:v>0.423090277777778</c:v>
                </c:pt>
                <c:pt idx="1841">
                  <c:v>0.423113425925926</c:v>
                </c:pt>
                <c:pt idx="1842">
                  <c:v>0.423136574074074</c:v>
                </c:pt>
                <c:pt idx="1843">
                  <c:v>0.423159722222222</c:v>
                </c:pt>
                <c:pt idx="1844">
                  <c:v>0.423194444444444</c:v>
                </c:pt>
                <c:pt idx="1845">
                  <c:v>0.423217592592593</c:v>
                </c:pt>
                <c:pt idx="1846">
                  <c:v>0.423240740740741</c:v>
                </c:pt>
                <c:pt idx="1847">
                  <c:v>0.423252314814815</c:v>
                </c:pt>
                <c:pt idx="1848">
                  <c:v>0.423275462962963</c:v>
                </c:pt>
                <c:pt idx="1849">
                  <c:v>0.423298611111111</c:v>
                </c:pt>
                <c:pt idx="1850">
                  <c:v>0.423321759259259</c:v>
                </c:pt>
                <c:pt idx="1851">
                  <c:v>0.423356481481482</c:v>
                </c:pt>
                <c:pt idx="1852">
                  <c:v>0.42337962962963</c:v>
                </c:pt>
                <c:pt idx="1853">
                  <c:v>0.423402777777778</c:v>
                </c:pt>
                <c:pt idx="1854">
                  <c:v>0.423425925925926</c:v>
                </c:pt>
                <c:pt idx="1855">
                  <c:v>0.423449074074074</c:v>
                </c:pt>
                <c:pt idx="1856">
                  <c:v>0.423472222222222</c:v>
                </c:pt>
                <c:pt idx="1857">
                  <c:v>0.42349537037037</c:v>
                </c:pt>
                <c:pt idx="1858">
                  <c:v>0.423518518518519</c:v>
                </c:pt>
                <c:pt idx="1859">
                  <c:v>0.423541666666667</c:v>
                </c:pt>
                <c:pt idx="1860">
                  <c:v>0.423576388888889</c:v>
                </c:pt>
                <c:pt idx="1861">
                  <c:v>0.423599537037037</c:v>
                </c:pt>
                <c:pt idx="1862">
                  <c:v>0.423611111111111</c:v>
                </c:pt>
                <c:pt idx="1863">
                  <c:v>0.423645833333333</c:v>
                </c:pt>
                <c:pt idx="1864">
                  <c:v>0.423668981481481</c:v>
                </c:pt>
                <c:pt idx="1865">
                  <c:v>0.423680555555556</c:v>
                </c:pt>
                <c:pt idx="1866">
                  <c:v>0.423715277777778</c:v>
                </c:pt>
                <c:pt idx="1867">
                  <c:v>0.423726851851852</c:v>
                </c:pt>
                <c:pt idx="1868">
                  <c:v>0.423738425925926</c:v>
                </c:pt>
                <c:pt idx="1869">
                  <c:v>0.423773148148148</c:v>
                </c:pt>
                <c:pt idx="1870">
                  <c:v>0.423796296296296</c:v>
                </c:pt>
                <c:pt idx="1871">
                  <c:v>0.423819444444444</c:v>
                </c:pt>
                <c:pt idx="1872">
                  <c:v>0.423842592592593</c:v>
                </c:pt>
                <c:pt idx="1873">
                  <c:v>0.423865740740741</c:v>
                </c:pt>
                <c:pt idx="1874">
                  <c:v>0.423888888888889</c:v>
                </c:pt>
                <c:pt idx="1875">
                  <c:v>0.423912037037037</c:v>
                </c:pt>
                <c:pt idx="1876">
                  <c:v>0.423946759259259</c:v>
                </c:pt>
                <c:pt idx="1877">
                  <c:v>0.423958333333333</c:v>
                </c:pt>
                <c:pt idx="1878">
                  <c:v>0.423981481481481</c:v>
                </c:pt>
                <c:pt idx="1879">
                  <c:v>0.42400462962963</c:v>
                </c:pt>
                <c:pt idx="1880">
                  <c:v>0.424027777777778</c:v>
                </c:pt>
                <c:pt idx="1881">
                  <c:v>0.424050925925926</c:v>
                </c:pt>
                <c:pt idx="1882">
                  <c:v>0.424097222222222</c:v>
                </c:pt>
                <c:pt idx="1883">
                  <c:v>0.424131944444444</c:v>
                </c:pt>
                <c:pt idx="1884">
                  <c:v>0.424143518518519</c:v>
                </c:pt>
                <c:pt idx="1885">
                  <c:v>0.424178240740741</c:v>
                </c:pt>
                <c:pt idx="1886">
                  <c:v>0.424201388888889</c:v>
                </c:pt>
                <c:pt idx="1887">
                  <c:v>0.424212962962963</c:v>
                </c:pt>
                <c:pt idx="1888">
                  <c:v>0.424247685185185</c:v>
                </c:pt>
                <c:pt idx="1889">
                  <c:v>0.424270833333333</c:v>
                </c:pt>
                <c:pt idx="1890">
                  <c:v>0.424293981481482</c:v>
                </c:pt>
                <c:pt idx="1891">
                  <c:v>0.42431712962963</c:v>
                </c:pt>
                <c:pt idx="1892">
                  <c:v>0.424351851851852</c:v>
                </c:pt>
                <c:pt idx="1893">
                  <c:v>0.424375</c:v>
                </c:pt>
                <c:pt idx="1894">
                  <c:v>0.424398148148148</c:v>
                </c:pt>
                <c:pt idx="1895">
                  <c:v>0.424421296296296</c:v>
                </c:pt>
                <c:pt idx="1896">
                  <c:v>0.424444444444444</c:v>
                </c:pt>
                <c:pt idx="1897">
                  <c:v>0.424456018518519</c:v>
                </c:pt>
                <c:pt idx="1898">
                  <c:v>0.424490740740741</c:v>
                </c:pt>
                <c:pt idx="1899">
                  <c:v>0.424525462962963</c:v>
                </c:pt>
                <c:pt idx="1900">
                  <c:v>0.424537037037037</c:v>
                </c:pt>
                <c:pt idx="1901">
                  <c:v>0.424560185185185</c:v>
                </c:pt>
                <c:pt idx="1902">
                  <c:v>0.424571759259259</c:v>
                </c:pt>
                <c:pt idx="1903">
                  <c:v>0.424594907407407</c:v>
                </c:pt>
                <c:pt idx="1904">
                  <c:v>0.42462962962963</c:v>
                </c:pt>
                <c:pt idx="1905">
                  <c:v>0.424652777777778</c:v>
                </c:pt>
                <c:pt idx="1906">
                  <c:v>0.424664351851852</c:v>
                </c:pt>
                <c:pt idx="1907">
                  <c:v>0.424699074074074</c:v>
                </c:pt>
                <c:pt idx="1908">
                  <c:v>0.424733796296296</c:v>
                </c:pt>
                <c:pt idx="1909">
                  <c:v>0.42474537037037</c:v>
                </c:pt>
                <c:pt idx="1910">
                  <c:v>0.424756944444444</c:v>
                </c:pt>
                <c:pt idx="1911">
                  <c:v>0.424780092592593</c:v>
                </c:pt>
                <c:pt idx="1912">
                  <c:v>0.424803240740741</c:v>
                </c:pt>
                <c:pt idx="1913">
                  <c:v>0.424826388888889</c:v>
                </c:pt>
                <c:pt idx="1914">
                  <c:v>0.424861111111111</c:v>
                </c:pt>
                <c:pt idx="1915">
                  <c:v>0.424895833333333</c:v>
                </c:pt>
                <c:pt idx="1916">
                  <c:v>0.424907407407407</c:v>
                </c:pt>
                <c:pt idx="1917">
                  <c:v>0.42494212962963</c:v>
                </c:pt>
                <c:pt idx="1918">
                  <c:v>0.424953703703704</c:v>
                </c:pt>
                <c:pt idx="1919">
                  <c:v>0.424976851851852</c:v>
                </c:pt>
                <c:pt idx="1920">
                  <c:v>0.425011574074074</c:v>
                </c:pt>
                <c:pt idx="1921">
                  <c:v>0.425023148148148</c:v>
                </c:pt>
                <c:pt idx="1922">
                  <c:v>0.425046296296296</c:v>
                </c:pt>
                <c:pt idx="1923">
                  <c:v>0.425150462962963</c:v>
                </c:pt>
                <c:pt idx="1924">
                  <c:v>0.425173611111111</c:v>
                </c:pt>
                <c:pt idx="1925">
                  <c:v>0.425208333333333</c:v>
                </c:pt>
                <c:pt idx="1926">
                  <c:v>0.425219907407407</c:v>
                </c:pt>
                <c:pt idx="1927">
                  <c:v>0.425243055555556</c:v>
                </c:pt>
                <c:pt idx="1928">
                  <c:v>0.425266203703704</c:v>
                </c:pt>
                <c:pt idx="1929">
                  <c:v>0.425289351851852</c:v>
                </c:pt>
                <c:pt idx="1930">
                  <c:v>0.425335648148148</c:v>
                </c:pt>
                <c:pt idx="1931">
                  <c:v>0.425381944444444</c:v>
                </c:pt>
                <c:pt idx="1932">
                  <c:v>0.425405092592593</c:v>
                </c:pt>
                <c:pt idx="1933">
                  <c:v>0.425416666666667</c:v>
                </c:pt>
                <c:pt idx="1934">
                  <c:v>0.425439814814815</c:v>
                </c:pt>
                <c:pt idx="1935">
                  <c:v>0.425462962962963</c:v>
                </c:pt>
                <c:pt idx="1936">
                  <c:v>0.425474537037037</c:v>
                </c:pt>
                <c:pt idx="1937">
                  <c:v>0.425509259259259</c:v>
                </c:pt>
                <c:pt idx="1938">
                  <c:v>0.425520833333333</c:v>
                </c:pt>
                <c:pt idx="1939">
                  <c:v>0.42556712962963</c:v>
                </c:pt>
                <c:pt idx="1940">
                  <c:v>0.425578703703704</c:v>
                </c:pt>
                <c:pt idx="1941">
                  <c:v>0.425590277777778</c:v>
                </c:pt>
                <c:pt idx="1942">
                  <c:v>0.425625</c:v>
                </c:pt>
                <c:pt idx="1943">
                  <c:v>0.425648148148148</c:v>
                </c:pt>
                <c:pt idx="1944">
                  <c:v>0.425729166666667</c:v>
                </c:pt>
                <c:pt idx="1945">
                  <c:v>0.425787037037037</c:v>
                </c:pt>
                <c:pt idx="1946">
                  <c:v>0.425798611111111</c:v>
                </c:pt>
                <c:pt idx="1947">
                  <c:v>0.425810185185185</c:v>
                </c:pt>
                <c:pt idx="1948">
                  <c:v>0.425833333333333</c:v>
                </c:pt>
                <c:pt idx="1949">
                  <c:v>0.425856481481482</c:v>
                </c:pt>
                <c:pt idx="1950">
                  <c:v>0.42587962962963</c:v>
                </c:pt>
                <c:pt idx="1951">
                  <c:v>0.425902777777778</c:v>
                </c:pt>
                <c:pt idx="1952">
                  <c:v>0.425925925925926</c:v>
                </c:pt>
                <c:pt idx="1953">
                  <c:v>0.42599537037037</c:v>
                </c:pt>
                <c:pt idx="1954">
                  <c:v>0.426006944444444</c:v>
                </c:pt>
                <c:pt idx="1955">
                  <c:v>0.426030092592593</c:v>
                </c:pt>
                <c:pt idx="1956">
                  <c:v>0.426064814814815</c:v>
                </c:pt>
                <c:pt idx="1957">
                  <c:v>0.426087962962963</c:v>
                </c:pt>
                <c:pt idx="1958">
                  <c:v>0.426099537037037</c:v>
                </c:pt>
                <c:pt idx="1959">
                  <c:v>0.426145833333333</c:v>
                </c:pt>
                <c:pt idx="1960">
                  <c:v>0.426157407407407</c:v>
                </c:pt>
                <c:pt idx="1961">
                  <c:v>0.426168981481481</c:v>
                </c:pt>
                <c:pt idx="1962">
                  <c:v>0.426215277777778</c:v>
                </c:pt>
                <c:pt idx="1963">
                  <c:v>0.426238425925926</c:v>
                </c:pt>
                <c:pt idx="1964">
                  <c:v>0.42625</c:v>
                </c:pt>
                <c:pt idx="1965">
                  <c:v>0.426273148148148</c:v>
                </c:pt>
                <c:pt idx="1966">
                  <c:v>0.426296296296296</c:v>
                </c:pt>
                <c:pt idx="1967">
                  <c:v>0.426319444444444</c:v>
                </c:pt>
                <c:pt idx="1968">
                  <c:v>0.426342592592593</c:v>
                </c:pt>
                <c:pt idx="1969">
                  <c:v>0.426365740740741</c:v>
                </c:pt>
                <c:pt idx="1970">
                  <c:v>0.426400462962963</c:v>
                </c:pt>
                <c:pt idx="1971">
                  <c:v>0.426412037037037</c:v>
                </c:pt>
                <c:pt idx="1972">
                  <c:v>0.426435185185185</c:v>
                </c:pt>
                <c:pt idx="1973">
                  <c:v>0.426446759259259</c:v>
                </c:pt>
                <c:pt idx="1974">
                  <c:v>0.426481481481481</c:v>
                </c:pt>
                <c:pt idx="1975">
                  <c:v>0.42650462962963</c:v>
                </c:pt>
                <c:pt idx="1976">
                  <c:v>0.4265625</c:v>
                </c:pt>
                <c:pt idx="1977">
                  <c:v>0.426597222222222</c:v>
                </c:pt>
                <c:pt idx="1978">
                  <c:v>0.426608796296296</c:v>
                </c:pt>
                <c:pt idx="1979">
                  <c:v>0.426643518518519</c:v>
                </c:pt>
                <c:pt idx="1980">
                  <c:v>0.426712962962963</c:v>
                </c:pt>
                <c:pt idx="1981">
                  <c:v>0.426724537037037</c:v>
                </c:pt>
                <c:pt idx="1982">
                  <c:v>0.426770833333333</c:v>
                </c:pt>
                <c:pt idx="1983">
                  <c:v>0.426828703703704</c:v>
                </c:pt>
                <c:pt idx="1984">
                  <c:v>0.426851851851852</c:v>
                </c:pt>
                <c:pt idx="1985">
                  <c:v>0.426875</c:v>
                </c:pt>
                <c:pt idx="1986">
                  <c:v>0.426898148148148</c:v>
                </c:pt>
                <c:pt idx="1987">
                  <c:v>0.426944444444444</c:v>
                </c:pt>
                <c:pt idx="1988">
                  <c:v>0.426956018518519</c:v>
                </c:pt>
                <c:pt idx="1989">
                  <c:v>0.426967592592593</c:v>
                </c:pt>
                <c:pt idx="1990">
                  <c:v>0.426990740740741</c:v>
                </c:pt>
                <c:pt idx="1991">
                  <c:v>0.427037037037037</c:v>
                </c:pt>
                <c:pt idx="1992">
                  <c:v>0.427083333333333</c:v>
                </c:pt>
                <c:pt idx="1993">
                  <c:v>0.427094907407407</c:v>
                </c:pt>
                <c:pt idx="1994">
                  <c:v>0.427118055555556</c:v>
                </c:pt>
                <c:pt idx="1995">
                  <c:v>0.427152777777778</c:v>
                </c:pt>
                <c:pt idx="1996">
                  <c:v>0.427164351851852</c:v>
                </c:pt>
                <c:pt idx="1997">
                  <c:v>0.427175925925926</c:v>
                </c:pt>
                <c:pt idx="1998">
                  <c:v>0.427222222222222</c:v>
                </c:pt>
                <c:pt idx="1999">
                  <c:v>0.427256944444444</c:v>
                </c:pt>
                <c:pt idx="2000">
                  <c:v>0.427268518518519</c:v>
                </c:pt>
                <c:pt idx="2001">
                  <c:v>0.427280092592593</c:v>
                </c:pt>
                <c:pt idx="2002">
                  <c:v>0.427291666666667</c:v>
                </c:pt>
                <c:pt idx="2003">
                  <c:v>0.427337962962963</c:v>
                </c:pt>
                <c:pt idx="2004">
                  <c:v>0.427361111111111</c:v>
                </c:pt>
                <c:pt idx="2005">
                  <c:v>0.427372685185185</c:v>
                </c:pt>
                <c:pt idx="2006">
                  <c:v>0.427407407407407</c:v>
                </c:pt>
                <c:pt idx="2007">
                  <c:v>0.42744212962963</c:v>
                </c:pt>
                <c:pt idx="2008">
                  <c:v>0.427465277777778</c:v>
                </c:pt>
                <c:pt idx="2009">
                  <c:v>0.427476851851852</c:v>
                </c:pt>
                <c:pt idx="2010">
                  <c:v>0.427523148148148</c:v>
                </c:pt>
                <c:pt idx="2011">
                  <c:v>0.427546296296296</c:v>
                </c:pt>
                <c:pt idx="2012">
                  <c:v>0.427581018518519</c:v>
                </c:pt>
                <c:pt idx="2013">
                  <c:v>0.427615740740741</c:v>
                </c:pt>
                <c:pt idx="2014">
                  <c:v>0.427650462962963</c:v>
                </c:pt>
                <c:pt idx="2015">
                  <c:v>0.42775462962963</c:v>
                </c:pt>
                <c:pt idx="2016">
                  <c:v>0.427789351851852</c:v>
                </c:pt>
                <c:pt idx="2017">
                  <c:v>0.4278125</c:v>
                </c:pt>
                <c:pt idx="2018">
                  <c:v>0.427835648148148</c:v>
                </c:pt>
                <c:pt idx="2019">
                  <c:v>0.427847222222222</c:v>
                </c:pt>
                <c:pt idx="2020">
                  <c:v>0.427881944444444</c:v>
                </c:pt>
                <c:pt idx="2021">
                  <c:v>0.427905092592593</c:v>
                </c:pt>
                <c:pt idx="2022">
                  <c:v>0.427916666666667</c:v>
                </c:pt>
                <c:pt idx="2023">
                  <c:v>0.427951388888889</c:v>
                </c:pt>
                <c:pt idx="2024">
                  <c:v>0.427962962962963</c:v>
                </c:pt>
                <c:pt idx="2025">
                  <c:v>0.427974537037037</c:v>
                </c:pt>
                <c:pt idx="2026">
                  <c:v>0.428032407407407</c:v>
                </c:pt>
                <c:pt idx="2027">
                  <c:v>0.428055555555556</c:v>
                </c:pt>
                <c:pt idx="2028">
                  <c:v>0.428090277777778</c:v>
                </c:pt>
                <c:pt idx="2029">
                  <c:v>0.428101851851852</c:v>
                </c:pt>
                <c:pt idx="2030">
                  <c:v>0.428148148148148</c:v>
                </c:pt>
                <c:pt idx="2031">
                  <c:v>0.42818287037037</c:v>
                </c:pt>
                <c:pt idx="2032">
                  <c:v>0.428194444444444</c:v>
                </c:pt>
                <c:pt idx="2033">
                  <c:v>0.428217592592593</c:v>
                </c:pt>
                <c:pt idx="2034">
                  <c:v>0.428240740740741</c:v>
                </c:pt>
                <c:pt idx="2035">
                  <c:v>0.428252314814815</c:v>
                </c:pt>
                <c:pt idx="2036">
                  <c:v>0.428287037037037</c:v>
                </c:pt>
                <c:pt idx="2037">
                  <c:v>0.428298611111111</c:v>
                </c:pt>
                <c:pt idx="2038">
                  <c:v>0.428333333333333</c:v>
                </c:pt>
                <c:pt idx="2039">
                  <c:v>0.428368055555556</c:v>
                </c:pt>
                <c:pt idx="2040">
                  <c:v>0.428402777777778</c:v>
                </c:pt>
                <c:pt idx="2041">
                  <c:v>0.428425925925926</c:v>
                </c:pt>
                <c:pt idx="2042">
                  <c:v>0.428460648148148</c:v>
                </c:pt>
                <c:pt idx="2043">
                  <c:v>0.42849537037037</c:v>
                </c:pt>
                <c:pt idx="2044">
                  <c:v>0.428518518518519</c:v>
                </c:pt>
                <c:pt idx="2045">
                  <c:v>0.428564814814815</c:v>
                </c:pt>
                <c:pt idx="2046">
                  <c:v>0.428611111111111</c:v>
                </c:pt>
                <c:pt idx="2047">
                  <c:v>0.428622685185185</c:v>
                </c:pt>
                <c:pt idx="2048">
                  <c:v>0.428680555555556</c:v>
                </c:pt>
                <c:pt idx="2049">
                  <c:v>0.42869212962963</c:v>
                </c:pt>
                <c:pt idx="2050">
                  <c:v>0.428703703703704</c:v>
                </c:pt>
                <c:pt idx="2051">
                  <c:v>0.428726851851852</c:v>
                </c:pt>
                <c:pt idx="2052">
                  <c:v>0.428738425925926</c:v>
                </c:pt>
                <c:pt idx="2053">
                  <c:v>0.428784722222222</c:v>
                </c:pt>
                <c:pt idx="2054">
                  <c:v>0.428831018518519</c:v>
                </c:pt>
                <c:pt idx="2055">
                  <c:v>0.428865740740741</c:v>
                </c:pt>
                <c:pt idx="2056">
                  <c:v>0.428900462962963</c:v>
                </c:pt>
                <c:pt idx="2057">
                  <c:v>0.428946759259259</c:v>
                </c:pt>
                <c:pt idx="2058">
                  <c:v>0.428993055555556</c:v>
                </c:pt>
                <c:pt idx="2059">
                  <c:v>0.429027777777778</c:v>
                </c:pt>
                <c:pt idx="2060">
                  <c:v>0.429039351851852</c:v>
                </c:pt>
                <c:pt idx="2061">
                  <c:v>0.429074074074074</c:v>
                </c:pt>
                <c:pt idx="2062">
                  <c:v>0.429097222222222</c:v>
                </c:pt>
                <c:pt idx="2063">
                  <c:v>0.429108796296296</c:v>
                </c:pt>
                <c:pt idx="2064">
                  <c:v>0.429131944444444</c:v>
                </c:pt>
                <c:pt idx="2065">
                  <c:v>0.429155092592593</c:v>
                </c:pt>
                <c:pt idx="2066">
                  <c:v>0.429189814814815</c:v>
                </c:pt>
                <c:pt idx="2067">
                  <c:v>0.429212962962963</c:v>
                </c:pt>
                <c:pt idx="2068">
                  <c:v>0.429259259259259</c:v>
                </c:pt>
                <c:pt idx="2069">
                  <c:v>0.429305555555556</c:v>
                </c:pt>
                <c:pt idx="2070">
                  <c:v>0.42931712962963</c:v>
                </c:pt>
                <c:pt idx="2071">
                  <c:v>0.429386574074074</c:v>
                </c:pt>
                <c:pt idx="2072">
                  <c:v>0.429409722222222</c:v>
                </c:pt>
                <c:pt idx="2073">
                  <c:v>0.429456018518519</c:v>
                </c:pt>
                <c:pt idx="2074">
                  <c:v>0.429467592592593</c:v>
                </c:pt>
                <c:pt idx="2075">
                  <c:v>0.429479166666667</c:v>
                </c:pt>
                <c:pt idx="2076">
                  <c:v>0.429502314814815</c:v>
                </c:pt>
                <c:pt idx="2077">
                  <c:v>0.429548611111111</c:v>
                </c:pt>
                <c:pt idx="2078">
                  <c:v>0.429594907407407</c:v>
                </c:pt>
                <c:pt idx="2079">
                  <c:v>0.42962962962963</c:v>
                </c:pt>
                <c:pt idx="2080">
                  <c:v>0.429641203703704</c:v>
                </c:pt>
                <c:pt idx="2081">
                  <c:v>0.4296875</c:v>
                </c:pt>
                <c:pt idx="2082">
                  <c:v>0.429699074074074</c:v>
                </c:pt>
                <c:pt idx="2083">
                  <c:v>0.429710648148148</c:v>
                </c:pt>
                <c:pt idx="2084">
                  <c:v>0.42974537037037</c:v>
                </c:pt>
                <c:pt idx="2085">
                  <c:v>0.429768518518519</c:v>
                </c:pt>
                <c:pt idx="2086">
                  <c:v>0.429791666666667</c:v>
                </c:pt>
                <c:pt idx="2087">
                  <c:v>0.429814814814815</c:v>
                </c:pt>
                <c:pt idx="2088">
                  <c:v>0.429837962962963</c:v>
                </c:pt>
                <c:pt idx="2089">
                  <c:v>0.429849537037037</c:v>
                </c:pt>
                <c:pt idx="2090">
                  <c:v>0.429884259259259</c:v>
                </c:pt>
                <c:pt idx="2091">
                  <c:v>0.429907407407407</c:v>
                </c:pt>
                <c:pt idx="2092">
                  <c:v>0.42994212962963</c:v>
                </c:pt>
                <c:pt idx="2093">
                  <c:v>0.429988425925926</c:v>
                </c:pt>
                <c:pt idx="2094">
                  <c:v>0.430034722222222</c:v>
                </c:pt>
                <c:pt idx="2095">
                  <c:v>0.430069444444444</c:v>
                </c:pt>
                <c:pt idx="2096">
                  <c:v>0.43025462962963</c:v>
                </c:pt>
                <c:pt idx="2097">
                  <c:v>0.430300925925926</c:v>
                </c:pt>
                <c:pt idx="2098">
                  <c:v>0.430324074074074</c:v>
                </c:pt>
                <c:pt idx="2099">
                  <c:v>0.430335648148148</c:v>
                </c:pt>
                <c:pt idx="2100">
                  <c:v>0.430358796296296</c:v>
                </c:pt>
                <c:pt idx="2101">
                  <c:v>0.430381944444444</c:v>
                </c:pt>
                <c:pt idx="2102">
                  <c:v>0.430405092592593</c:v>
                </c:pt>
                <c:pt idx="2103">
                  <c:v>0.430428240740741</c:v>
                </c:pt>
                <c:pt idx="2104">
                  <c:v>0.430451388888889</c:v>
                </c:pt>
                <c:pt idx="2105">
                  <c:v>0.430474537037037</c:v>
                </c:pt>
                <c:pt idx="2106">
                  <c:v>0.430520833333333</c:v>
                </c:pt>
                <c:pt idx="2107">
                  <c:v>0.430601851851852</c:v>
                </c:pt>
                <c:pt idx="2108">
                  <c:v>0.430729166666667</c:v>
                </c:pt>
                <c:pt idx="2109">
                  <c:v>0.430763888888889</c:v>
                </c:pt>
                <c:pt idx="2110">
                  <c:v>0.430775462962963</c:v>
                </c:pt>
                <c:pt idx="2111">
                  <c:v>0.430798611111111</c:v>
                </c:pt>
                <c:pt idx="2112">
                  <c:v>0.430856481481482</c:v>
                </c:pt>
                <c:pt idx="2113">
                  <c:v>0.430891203703704</c:v>
                </c:pt>
                <c:pt idx="2114">
                  <c:v>0.430914351851852</c:v>
                </c:pt>
                <c:pt idx="2115">
                  <c:v>0.4309375</c:v>
                </c:pt>
                <c:pt idx="2116">
                  <c:v>0.430960648148148</c:v>
                </c:pt>
                <c:pt idx="2117">
                  <c:v>0.430983796296296</c:v>
                </c:pt>
                <c:pt idx="2118">
                  <c:v>0.431006944444444</c:v>
                </c:pt>
                <c:pt idx="2119">
                  <c:v>0.431018518518519</c:v>
                </c:pt>
                <c:pt idx="2120">
                  <c:v>0.431053240740741</c:v>
                </c:pt>
                <c:pt idx="2121">
                  <c:v>0.431076388888889</c:v>
                </c:pt>
                <c:pt idx="2122">
                  <c:v>0.431099537037037</c:v>
                </c:pt>
                <c:pt idx="2123">
                  <c:v>0.431111111111111</c:v>
                </c:pt>
                <c:pt idx="2124">
                  <c:v>0.431145833333333</c:v>
                </c:pt>
                <c:pt idx="2125">
                  <c:v>0.431168981481482</c:v>
                </c:pt>
                <c:pt idx="2126">
                  <c:v>0.431215277777778</c:v>
                </c:pt>
                <c:pt idx="2127">
                  <c:v>0.431238425925926</c:v>
                </c:pt>
                <c:pt idx="2128">
                  <c:v>0.43125</c:v>
                </c:pt>
                <c:pt idx="2129">
                  <c:v>0.431273148148148</c:v>
                </c:pt>
                <c:pt idx="2130">
                  <c:v>0.431296296296296</c:v>
                </c:pt>
                <c:pt idx="2131">
                  <c:v>0.431365740740741</c:v>
                </c:pt>
                <c:pt idx="2132">
                  <c:v>0.431388888888889</c:v>
                </c:pt>
                <c:pt idx="2133">
                  <c:v>0.431400462962963</c:v>
                </c:pt>
                <c:pt idx="2134">
                  <c:v>0.431423611111111</c:v>
                </c:pt>
                <c:pt idx="2135">
                  <c:v>0.431458333333333</c:v>
                </c:pt>
                <c:pt idx="2136">
                  <c:v>0.431481481481481</c:v>
                </c:pt>
                <c:pt idx="2137">
                  <c:v>0.431493055555556</c:v>
                </c:pt>
                <c:pt idx="2138">
                  <c:v>0.431516203703704</c:v>
                </c:pt>
                <c:pt idx="2139">
                  <c:v>0.431550925925926</c:v>
                </c:pt>
                <c:pt idx="2140">
                  <c:v>0.431574074074074</c:v>
                </c:pt>
                <c:pt idx="2141">
                  <c:v>0.431585648148148</c:v>
                </c:pt>
                <c:pt idx="2142">
                  <c:v>0.43162037037037</c:v>
                </c:pt>
                <c:pt idx="2143">
                  <c:v>0.431643518518519</c:v>
                </c:pt>
                <c:pt idx="2144">
                  <c:v>0.431666666666667</c:v>
                </c:pt>
                <c:pt idx="2145">
                  <c:v>0.431678240740741</c:v>
                </c:pt>
                <c:pt idx="2146">
                  <c:v>0.431701388888889</c:v>
                </c:pt>
                <c:pt idx="2147">
                  <c:v>0.431736111111111</c:v>
                </c:pt>
                <c:pt idx="2148">
                  <c:v>0.431747685185185</c:v>
                </c:pt>
                <c:pt idx="2149">
                  <c:v>0.431770833333333</c:v>
                </c:pt>
                <c:pt idx="2150">
                  <c:v>0.431805555555556</c:v>
                </c:pt>
                <c:pt idx="2151">
                  <c:v>0.431863425925926</c:v>
                </c:pt>
                <c:pt idx="2152">
                  <c:v>0.431909722222222</c:v>
                </c:pt>
                <c:pt idx="2153">
                  <c:v>0.431944444444444</c:v>
                </c:pt>
                <c:pt idx="2154">
                  <c:v>0.431956018518519</c:v>
                </c:pt>
                <c:pt idx="2155">
                  <c:v>0.431990740740741</c:v>
                </c:pt>
                <c:pt idx="2156">
                  <c:v>0.432025462962963</c:v>
                </c:pt>
                <c:pt idx="2157">
                  <c:v>0.432048611111111</c:v>
                </c:pt>
                <c:pt idx="2158">
                  <c:v>0.432060185185185</c:v>
                </c:pt>
                <c:pt idx="2159">
                  <c:v>0.432106481481482</c:v>
                </c:pt>
                <c:pt idx="2160">
                  <c:v>0.432152777777778</c:v>
                </c:pt>
                <c:pt idx="2161">
                  <c:v>0.432164351851852</c:v>
                </c:pt>
                <c:pt idx="2162">
                  <c:v>0.43224537037037</c:v>
                </c:pt>
                <c:pt idx="2163">
                  <c:v>0.432256944444444</c:v>
                </c:pt>
                <c:pt idx="2164">
                  <c:v>0.432280092592593</c:v>
                </c:pt>
                <c:pt idx="2165">
                  <c:v>0.432303240740741</c:v>
                </c:pt>
                <c:pt idx="2166">
                  <c:v>0.432326388888889</c:v>
                </c:pt>
                <c:pt idx="2167">
                  <c:v>0.432349537037037</c:v>
                </c:pt>
                <c:pt idx="2168">
                  <c:v>0.432384259259259</c:v>
                </c:pt>
                <c:pt idx="2169">
                  <c:v>0.432407407407407</c:v>
                </c:pt>
                <c:pt idx="2170">
                  <c:v>0.432453703703704</c:v>
                </c:pt>
                <c:pt idx="2171">
                  <c:v>0.4325</c:v>
                </c:pt>
                <c:pt idx="2172">
                  <c:v>0.432511574074074</c:v>
                </c:pt>
                <c:pt idx="2173">
                  <c:v>0.432534722222222</c:v>
                </c:pt>
                <c:pt idx="2174">
                  <c:v>0.43255787037037</c:v>
                </c:pt>
                <c:pt idx="2175">
                  <c:v>0.432604166666667</c:v>
                </c:pt>
                <c:pt idx="2176">
                  <c:v>0.432638888888889</c:v>
                </c:pt>
                <c:pt idx="2177">
                  <c:v>0.432662037037037</c:v>
                </c:pt>
                <c:pt idx="2178">
                  <c:v>0.432673611111111</c:v>
                </c:pt>
                <c:pt idx="2179">
                  <c:v>0.432766203703704</c:v>
                </c:pt>
                <c:pt idx="2180">
                  <c:v>0.432777777777778</c:v>
                </c:pt>
                <c:pt idx="2181">
                  <c:v>0.432789351851852</c:v>
                </c:pt>
                <c:pt idx="2182">
                  <c:v>0.4328125</c:v>
                </c:pt>
                <c:pt idx="2183">
                  <c:v>0.432858796296296</c:v>
                </c:pt>
                <c:pt idx="2184">
                  <c:v>0.432881944444444</c:v>
                </c:pt>
                <c:pt idx="2185">
                  <c:v>0.432893518518519</c:v>
                </c:pt>
                <c:pt idx="2186">
                  <c:v>0.432928240740741</c:v>
                </c:pt>
                <c:pt idx="2187">
                  <c:v>0.432951388888889</c:v>
                </c:pt>
                <c:pt idx="2188">
                  <c:v>0.432986111111111</c:v>
                </c:pt>
                <c:pt idx="2189">
                  <c:v>0.433043981481482</c:v>
                </c:pt>
                <c:pt idx="2190">
                  <c:v>0.433113425925926</c:v>
                </c:pt>
                <c:pt idx="2191">
                  <c:v>0.433136574074074</c:v>
                </c:pt>
                <c:pt idx="2192">
                  <c:v>0.433148148148148</c:v>
                </c:pt>
                <c:pt idx="2193">
                  <c:v>0.433194444444444</c:v>
                </c:pt>
                <c:pt idx="2194">
                  <c:v>0.433252314814815</c:v>
                </c:pt>
                <c:pt idx="2195">
                  <c:v>0.433275462962963</c:v>
                </c:pt>
                <c:pt idx="2196">
                  <c:v>0.433321759259259</c:v>
                </c:pt>
                <c:pt idx="2197">
                  <c:v>0.433402777777778</c:v>
                </c:pt>
                <c:pt idx="2198">
                  <c:v>0.433425925925926</c:v>
                </c:pt>
                <c:pt idx="2199">
                  <c:v>0.433472222222222</c:v>
                </c:pt>
                <c:pt idx="2200">
                  <c:v>0.433611111111111</c:v>
                </c:pt>
                <c:pt idx="2201">
                  <c:v>0.433622685185185</c:v>
                </c:pt>
                <c:pt idx="2202">
                  <c:v>0.433657407407407</c:v>
                </c:pt>
                <c:pt idx="2203">
                  <c:v>0.433680555555556</c:v>
                </c:pt>
                <c:pt idx="2204">
                  <c:v>0.433703703703704</c:v>
                </c:pt>
                <c:pt idx="2205">
                  <c:v>0.43375</c:v>
                </c:pt>
                <c:pt idx="2206">
                  <c:v>0.433784722222222</c:v>
                </c:pt>
                <c:pt idx="2207">
                  <c:v>0.43380787037037</c:v>
                </c:pt>
                <c:pt idx="2208">
                  <c:v>0.433819444444444</c:v>
                </c:pt>
                <c:pt idx="2209">
                  <c:v>0.433842592592593</c:v>
                </c:pt>
                <c:pt idx="2210">
                  <c:v>0.433865740740741</c:v>
                </c:pt>
                <c:pt idx="2211">
                  <c:v>0.433888888888889</c:v>
                </c:pt>
                <c:pt idx="2212">
                  <c:v>0.433923611111111</c:v>
                </c:pt>
                <c:pt idx="2213">
                  <c:v>0.433958333333333</c:v>
                </c:pt>
                <c:pt idx="2214">
                  <c:v>0.433969907407407</c:v>
                </c:pt>
                <c:pt idx="2215">
                  <c:v>0.43400462962963</c:v>
                </c:pt>
                <c:pt idx="2216">
                  <c:v>0.434027777777778</c:v>
                </c:pt>
                <c:pt idx="2217">
                  <c:v>0.434085648148148</c:v>
                </c:pt>
                <c:pt idx="2218">
                  <c:v>0.434108796296296</c:v>
                </c:pt>
                <c:pt idx="2219">
                  <c:v>0.43412037037037</c:v>
                </c:pt>
                <c:pt idx="2220">
                  <c:v>0.434131944444444</c:v>
                </c:pt>
                <c:pt idx="2221">
                  <c:v>0.434155092592593</c:v>
                </c:pt>
                <c:pt idx="2222">
                  <c:v>0.434212962962963</c:v>
                </c:pt>
                <c:pt idx="2223">
                  <c:v>0.434236111111111</c:v>
                </c:pt>
                <c:pt idx="2224">
                  <c:v>0.434247685185185</c:v>
                </c:pt>
                <c:pt idx="2225">
                  <c:v>0.434270833333333</c:v>
                </c:pt>
                <c:pt idx="2226">
                  <c:v>0.434293981481481</c:v>
                </c:pt>
                <c:pt idx="2227">
                  <c:v>0.434328703703704</c:v>
                </c:pt>
                <c:pt idx="2228">
                  <c:v>0.434340277777778</c:v>
                </c:pt>
                <c:pt idx="2229">
                  <c:v>0.434351851851852</c:v>
                </c:pt>
                <c:pt idx="2230">
                  <c:v>0.434444444444444</c:v>
                </c:pt>
                <c:pt idx="2231">
                  <c:v>0.434456018518519</c:v>
                </c:pt>
                <c:pt idx="2232">
                  <c:v>0.434479166666667</c:v>
                </c:pt>
                <c:pt idx="2233">
                  <c:v>0.434490740740741</c:v>
                </c:pt>
                <c:pt idx="2234">
                  <c:v>0.434513888888889</c:v>
                </c:pt>
                <c:pt idx="2235">
                  <c:v>0.434571759259259</c:v>
                </c:pt>
                <c:pt idx="2236">
                  <c:v>0.434618055555556</c:v>
                </c:pt>
                <c:pt idx="2237">
                  <c:v>0.43462962962963</c:v>
                </c:pt>
                <c:pt idx="2238">
                  <c:v>0.434652777777778</c:v>
                </c:pt>
                <c:pt idx="2239">
                  <c:v>0.434675925925926</c:v>
                </c:pt>
                <c:pt idx="2240">
                  <c:v>0.434710648148148</c:v>
                </c:pt>
                <c:pt idx="2241">
                  <c:v>0.434756944444444</c:v>
                </c:pt>
                <c:pt idx="2242">
                  <c:v>0.434791666666667</c:v>
                </c:pt>
                <c:pt idx="2243">
                  <c:v>0.434814814814815</c:v>
                </c:pt>
                <c:pt idx="2244">
                  <c:v>0.434837962962963</c:v>
                </c:pt>
                <c:pt idx="2245">
                  <c:v>0.434849537037037</c:v>
                </c:pt>
                <c:pt idx="2246">
                  <c:v>0.434861111111111</c:v>
                </c:pt>
                <c:pt idx="2247">
                  <c:v>0.434918981481482</c:v>
                </c:pt>
                <c:pt idx="2248">
                  <c:v>0.43494212962963</c:v>
                </c:pt>
                <c:pt idx="2249">
                  <c:v>0.434953703703704</c:v>
                </c:pt>
                <c:pt idx="2250">
                  <c:v>0.434976851851852</c:v>
                </c:pt>
                <c:pt idx="2251">
                  <c:v>0.434988425925926</c:v>
                </c:pt>
                <c:pt idx="2252">
                  <c:v>0.435034722222222</c:v>
                </c:pt>
                <c:pt idx="2253">
                  <c:v>0.43505787037037</c:v>
                </c:pt>
                <c:pt idx="2254">
                  <c:v>0.435069444444444</c:v>
                </c:pt>
                <c:pt idx="2255">
                  <c:v>0.435138888888889</c:v>
                </c:pt>
                <c:pt idx="2256">
                  <c:v>0.435185185185185</c:v>
                </c:pt>
                <c:pt idx="2257">
                  <c:v>0.435196759259259</c:v>
                </c:pt>
                <c:pt idx="2258">
                  <c:v>0.435219907407407</c:v>
                </c:pt>
                <c:pt idx="2259">
                  <c:v>0.43525462962963</c:v>
                </c:pt>
                <c:pt idx="2260">
                  <c:v>0.435266203703704</c:v>
                </c:pt>
                <c:pt idx="2261">
                  <c:v>0.435277777777778</c:v>
                </c:pt>
                <c:pt idx="2262">
                  <c:v>0.4353125</c:v>
                </c:pt>
                <c:pt idx="2263">
                  <c:v>0.435358796296296</c:v>
                </c:pt>
                <c:pt idx="2264">
                  <c:v>0.43537037037037</c:v>
                </c:pt>
                <c:pt idx="2265">
                  <c:v>0.435393518518519</c:v>
                </c:pt>
                <c:pt idx="2266">
                  <c:v>0.435439814814815</c:v>
                </c:pt>
                <c:pt idx="2267">
                  <c:v>0.435451388888889</c:v>
                </c:pt>
                <c:pt idx="2268">
                  <c:v>0.435474537037037</c:v>
                </c:pt>
                <c:pt idx="2269">
                  <c:v>0.435509259259259</c:v>
                </c:pt>
                <c:pt idx="2270">
                  <c:v>0.435520833333333</c:v>
                </c:pt>
                <c:pt idx="2271">
                  <c:v>0.435543981481482</c:v>
                </c:pt>
                <c:pt idx="2272">
                  <c:v>0.435578703703704</c:v>
                </c:pt>
                <c:pt idx="2273">
                  <c:v>0.435601851851852</c:v>
                </c:pt>
                <c:pt idx="2274">
                  <c:v>0.435613425925926</c:v>
                </c:pt>
                <c:pt idx="2275">
                  <c:v>0.435636574074074</c:v>
                </c:pt>
                <c:pt idx="2276">
                  <c:v>0.435659722222222</c:v>
                </c:pt>
                <c:pt idx="2277">
                  <c:v>0.43568287037037</c:v>
                </c:pt>
                <c:pt idx="2278">
                  <c:v>0.435706018518519</c:v>
                </c:pt>
                <c:pt idx="2279">
                  <c:v>0.435740740740741</c:v>
                </c:pt>
                <c:pt idx="2280">
                  <c:v>0.435763888888889</c:v>
                </c:pt>
                <c:pt idx="2281">
                  <c:v>0.435833333333333</c:v>
                </c:pt>
                <c:pt idx="2282">
                  <c:v>0.435844907407407</c:v>
                </c:pt>
                <c:pt idx="2283">
                  <c:v>0.435891203703704</c:v>
                </c:pt>
                <c:pt idx="2284">
                  <c:v>0.4359375</c:v>
                </c:pt>
                <c:pt idx="2285">
                  <c:v>0.435960648148148</c:v>
                </c:pt>
                <c:pt idx="2286">
                  <c:v>0.436041666666667</c:v>
                </c:pt>
                <c:pt idx="2287">
                  <c:v>0.436053240740741</c:v>
                </c:pt>
                <c:pt idx="2288">
                  <c:v>0.436076388888889</c:v>
                </c:pt>
                <c:pt idx="2289">
                  <c:v>0.436099537037037</c:v>
                </c:pt>
                <c:pt idx="2290">
                  <c:v>0.436180555555556</c:v>
                </c:pt>
                <c:pt idx="2291">
                  <c:v>0.43619212962963</c:v>
                </c:pt>
                <c:pt idx="2292">
                  <c:v>0.436215277777778</c:v>
                </c:pt>
                <c:pt idx="2293">
                  <c:v>0.436238425925926</c:v>
                </c:pt>
                <c:pt idx="2294">
                  <c:v>0.436284722222222</c:v>
                </c:pt>
                <c:pt idx="2295">
                  <c:v>0.436296296296296</c:v>
                </c:pt>
                <c:pt idx="2296">
                  <c:v>0.436319444444444</c:v>
                </c:pt>
                <c:pt idx="2297">
                  <c:v>0.436365740740741</c:v>
                </c:pt>
                <c:pt idx="2298">
                  <c:v>0.436400462962963</c:v>
                </c:pt>
                <c:pt idx="2299">
                  <c:v>0.436516203703704</c:v>
                </c:pt>
                <c:pt idx="2300">
                  <c:v>0.436597222222222</c:v>
                </c:pt>
                <c:pt idx="2301">
                  <c:v>0.43662037037037</c:v>
                </c:pt>
                <c:pt idx="2302">
                  <c:v>0.436678240740741</c:v>
                </c:pt>
                <c:pt idx="2303">
                  <c:v>0.436724537037037</c:v>
                </c:pt>
                <c:pt idx="2304">
                  <c:v>0.436770833333333</c:v>
                </c:pt>
                <c:pt idx="2305">
                  <c:v>0.436805555555556</c:v>
                </c:pt>
                <c:pt idx="2306">
                  <c:v>0.436851851851852</c:v>
                </c:pt>
                <c:pt idx="2307">
                  <c:v>0.436886574074074</c:v>
                </c:pt>
                <c:pt idx="2308">
                  <c:v>0.436898148148148</c:v>
                </c:pt>
                <c:pt idx="2309">
                  <c:v>0.436967592592593</c:v>
                </c:pt>
                <c:pt idx="2310">
                  <c:v>0.436979166666667</c:v>
                </c:pt>
                <c:pt idx="2311">
                  <c:v>0.437083333333333</c:v>
                </c:pt>
                <c:pt idx="2312">
                  <c:v>0.437118055555556</c:v>
                </c:pt>
                <c:pt idx="2313">
                  <c:v>0.43712962962963</c:v>
                </c:pt>
                <c:pt idx="2314">
                  <c:v>0.437152777777778</c:v>
                </c:pt>
                <c:pt idx="2315">
                  <c:v>0.437175925925926</c:v>
                </c:pt>
                <c:pt idx="2316">
                  <c:v>0.437233796296296</c:v>
                </c:pt>
                <c:pt idx="2317">
                  <c:v>0.43724537037037</c:v>
                </c:pt>
                <c:pt idx="2318">
                  <c:v>0.437268518518519</c:v>
                </c:pt>
                <c:pt idx="2319">
                  <c:v>0.437291666666667</c:v>
                </c:pt>
                <c:pt idx="2320">
                  <c:v>0.437326388888889</c:v>
                </c:pt>
                <c:pt idx="2321">
                  <c:v>0.437349537037037</c:v>
                </c:pt>
                <c:pt idx="2322">
                  <c:v>0.437384259259259</c:v>
                </c:pt>
                <c:pt idx="2323">
                  <c:v>0.437407407407407</c:v>
                </c:pt>
                <c:pt idx="2324">
                  <c:v>0.437418981481482</c:v>
                </c:pt>
                <c:pt idx="2325">
                  <c:v>0.437453703703704</c:v>
                </c:pt>
                <c:pt idx="2326">
                  <c:v>0.437511574074074</c:v>
                </c:pt>
                <c:pt idx="2327">
                  <c:v>0.437523148148148</c:v>
                </c:pt>
                <c:pt idx="2328">
                  <c:v>0.437546296296296</c:v>
                </c:pt>
                <c:pt idx="2329">
                  <c:v>0.437569444444444</c:v>
                </c:pt>
                <c:pt idx="2330">
                  <c:v>0.437581018518519</c:v>
                </c:pt>
                <c:pt idx="2331">
                  <c:v>0.437604166666667</c:v>
                </c:pt>
                <c:pt idx="2332">
                  <c:v>0.437638888888889</c:v>
                </c:pt>
                <c:pt idx="2333">
                  <c:v>0.437696759259259</c:v>
                </c:pt>
                <c:pt idx="2334">
                  <c:v>0.437743055555556</c:v>
                </c:pt>
                <c:pt idx="2335">
                  <c:v>0.437766203703704</c:v>
                </c:pt>
                <c:pt idx="2336">
                  <c:v>0.437777777777778</c:v>
                </c:pt>
                <c:pt idx="2337">
                  <c:v>0.4378125</c:v>
                </c:pt>
                <c:pt idx="2338">
                  <c:v>0.437835648148148</c:v>
                </c:pt>
                <c:pt idx="2339">
                  <c:v>0.43787037037037</c:v>
                </c:pt>
                <c:pt idx="2340">
                  <c:v>0.437881944444444</c:v>
                </c:pt>
                <c:pt idx="2341">
                  <c:v>0.437916666666667</c:v>
                </c:pt>
                <c:pt idx="2342">
                  <c:v>0.437962962962963</c:v>
                </c:pt>
                <c:pt idx="2343">
                  <c:v>0.437986111111111</c:v>
                </c:pt>
                <c:pt idx="2344">
                  <c:v>0.438009259259259</c:v>
                </c:pt>
                <c:pt idx="2345">
                  <c:v>0.438043981481482</c:v>
                </c:pt>
                <c:pt idx="2346">
                  <c:v>0.43806712962963</c:v>
                </c:pt>
                <c:pt idx="2347">
                  <c:v>0.438101851851852</c:v>
                </c:pt>
                <c:pt idx="2348">
                  <c:v>0.438125</c:v>
                </c:pt>
                <c:pt idx="2349">
                  <c:v>0.438148148148148</c:v>
                </c:pt>
                <c:pt idx="2350">
                  <c:v>0.438229166666667</c:v>
                </c:pt>
                <c:pt idx="2351">
                  <c:v>0.438240740740741</c:v>
                </c:pt>
                <c:pt idx="2352">
                  <c:v>0.438252314814815</c:v>
                </c:pt>
                <c:pt idx="2353">
                  <c:v>0.438287037037037</c:v>
                </c:pt>
                <c:pt idx="2354">
                  <c:v>0.438298611111111</c:v>
                </c:pt>
                <c:pt idx="2355">
                  <c:v>0.438344907407407</c:v>
                </c:pt>
                <c:pt idx="2356">
                  <c:v>0.43837962962963</c:v>
                </c:pt>
                <c:pt idx="2357">
                  <c:v>0.438391203703704</c:v>
                </c:pt>
                <c:pt idx="2358">
                  <c:v>0.438414351851852</c:v>
                </c:pt>
                <c:pt idx="2359">
                  <c:v>0.438425925925926</c:v>
                </c:pt>
                <c:pt idx="2360">
                  <c:v>0.438564814814815</c:v>
                </c:pt>
                <c:pt idx="2361">
                  <c:v>0.438587962962963</c:v>
                </c:pt>
                <c:pt idx="2362">
                  <c:v>0.438622685185185</c:v>
                </c:pt>
                <c:pt idx="2363">
                  <c:v>0.438634259259259</c:v>
                </c:pt>
                <c:pt idx="2364">
                  <c:v>0.438645833333333</c:v>
                </c:pt>
                <c:pt idx="2365">
                  <c:v>0.438668981481482</c:v>
                </c:pt>
                <c:pt idx="2366">
                  <c:v>0.438703703703704</c:v>
                </c:pt>
                <c:pt idx="2367">
                  <c:v>0.438796296296296</c:v>
                </c:pt>
                <c:pt idx="2368">
                  <c:v>0.438819444444444</c:v>
                </c:pt>
                <c:pt idx="2369">
                  <c:v>0.438842592592593</c:v>
                </c:pt>
                <c:pt idx="2370">
                  <c:v>0.438888888888889</c:v>
                </c:pt>
                <c:pt idx="2371">
                  <c:v>0.438923611111111</c:v>
                </c:pt>
                <c:pt idx="2372">
                  <c:v>0.438958333333333</c:v>
                </c:pt>
                <c:pt idx="2373">
                  <c:v>0.438969907407407</c:v>
                </c:pt>
                <c:pt idx="2374">
                  <c:v>0.438993055555556</c:v>
                </c:pt>
                <c:pt idx="2375">
                  <c:v>0.439027777777778</c:v>
                </c:pt>
                <c:pt idx="2376">
                  <c:v>0.439039351851852</c:v>
                </c:pt>
                <c:pt idx="2377">
                  <c:v>0.4390625</c:v>
                </c:pt>
                <c:pt idx="2378">
                  <c:v>0.439085648148148</c:v>
                </c:pt>
                <c:pt idx="2379">
                  <c:v>0.439097222222222</c:v>
                </c:pt>
                <c:pt idx="2380">
                  <c:v>0.439143518518519</c:v>
                </c:pt>
                <c:pt idx="2381">
                  <c:v>0.439178240740741</c:v>
                </c:pt>
                <c:pt idx="2382">
                  <c:v>0.439201388888889</c:v>
                </c:pt>
                <c:pt idx="2383">
                  <c:v>0.439236111111111</c:v>
                </c:pt>
                <c:pt idx="2384">
                  <c:v>0.439247685185185</c:v>
                </c:pt>
                <c:pt idx="2385">
                  <c:v>0.439282407407407</c:v>
                </c:pt>
                <c:pt idx="2386">
                  <c:v>0.439293981481481</c:v>
                </c:pt>
                <c:pt idx="2387">
                  <c:v>0.439340277777778</c:v>
                </c:pt>
                <c:pt idx="2388">
                  <c:v>0.439363425925926</c:v>
                </c:pt>
                <c:pt idx="2389">
                  <c:v>0.439398148148148</c:v>
                </c:pt>
                <c:pt idx="2390">
                  <c:v>0.439421296296296</c:v>
                </c:pt>
                <c:pt idx="2391">
                  <c:v>0.439456018518519</c:v>
                </c:pt>
                <c:pt idx="2392">
                  <c:v>0.439467592592593</c:v>
                </c:pt>
                <c:pt idx="2393">
                  <c:v>0.439490740740741</c:v>
                </c:pt>
                <c:pt idx="2394">
                  <c:v>0.439513888888889</c:v>
                </c:pt>
                <c:pt idx="2395">
                  <c:v>0.439548611111111</c:v>
                </c:pt>
                <c:pt idx="2396">
                  <c:v>0.439583333333333</c:v>
                </c:pt>
                <c:pt idx="2397">
                  <c:v>0.439606481481481</c:v>
                </c:pt>
                <c:pt idx="2398">
                  <c:v>0.439652777777778</c:v>
                </c:pt>
                <c:pt idx="2399">
                  <c:v>0.439664351851852</c:v>
                </c:pt>
                <c:pt idx="2400">
                  <c:v>0.4396875</c:v>
                </c:pt>
                <c:pt idx="2401">
                  <c:v>0.439756944444444</c:v>
                </c:pt>
                <c:pt idx="2402">
                  <c:v>0.439780092592593</c:v>
                </c:pt>
                <c:pt idx="2403">
                  <c:v>0.439791666666667</c:v>
                </c:pt>
                <c:pt idx="2404">
                  <c:v>0.439861111111111</c:v>
                </c:pt>
                <c:pt idx="2405">
                  <c:v>0.439895833333333</c:v>
                </c:pt>
                <c:pt idx="2406">
                  <c:v>0.439930555555556</c:v>
                </c:pt>
                <c:pt idx="2407">
                  <c:v>0.440092592592593</c:v>
                </c:pt>
                <c:pt idx="2408">
                  <c:v>0.440115740740741</c:v>
                </c:pt>
                <c:pt idx="2409">
                  <c:v>0.440150462962963</c:v>
                </c:pt>
                <c:pt idx="2410">
                  <c:v>0.440162037037037</c:v>
                </c:pt>
                <c:pt idx="2411">
                  <c:v>0.440185185185185</c:v>
                </c:pt>
                <c:pt idx="2412">
                  <c:v>0.440231481481482</c:v>
                </c:pt>
                <c:pt idx="2413">
                  <c:v>0.440289351851852</c:v>
                </c:pt>
                <c:pt idx="2414">
                  <c:v>0.4403125</c:v>
                </c:pt>
                <c:pt idx="2415">
                  <c:v>0.440324074074074</c:v>
                </c:pt>
                <c:pt idx="2416">
                  <c:v>0.440358796296296</c:v>
                </c:pt>
                <c:pt idx="2417">
                  <c:v>0.44037037037037</c:v>
                </c:pt>
                <c:pt idx="2418">
                  <c:v>0.440428240740741</c:v>
                </c:pt>
                <c:pt idx="2419">
                  <c:v>0.440439814814815</c:v>
                </c:pt>
                <c:pt idx="2420">
                  <c:v>0.440451388888889</c:v>
                </c:pt>
                <c:pt idx="2421">
                  <c:v>0.440474537037037</c:v>
                </c:pt>
                <c:pt idx="2422">
                  <c:v>0.440497685185185</c:v>
                </c:pt>
                <c:pt idx="2423">
                  <c:v>0.440532407407407</c:v>
                </c:pt>
                <c:pt idx="2424">
                  <c:v>0.44056712962963</c:v>
                </c:pt>
                <c:pt idx="2425">
                  <c:v>0.440578703703704</c:v>
                </c:pt>
                <c:pt idx="2426">
                  <c:v>0.440636574074074</c:v>
                </c:pt>
                <c:pt idx="2427">
                  <c:v>0.440671296296296</c:v>
                </c:pt>
                <c:pt idx="2428">
                  <c:v>0.440740740740741</c:v>
                </c:pt>
                <c:pt idx="2429">
                  <c:v>0.440752314814815</c:v>
                </c:pt>
                <c:pt idx="2430">
                  <c:v>0.440787037037037</c:v>
                </c:pt>
                <c:pt idx="2431">
                  <c:v>0.440798611111111</c:v>
                </c:pt>
                <c:pt idx="2432">
                  <c:v>0.440821759259259</c:v>
                </c:pt>
                <c:pt idx="2433">
                  <c:v>0.440844907407407</c:v>
                </c:pt>
                <c:pt idx="2434">
                  <c:v>0.440868055555556</c:v>
                </c:pt>
                <c:pt idx="2435">
                  <c:v>0.440972222222222</c:v>
                </c:pt>
                <c:pt idx="2436">
                  <c:v>0.44099537037037</c:v>
                </c:pt>
                <c:pt idx="2437">
                  <c:v>0.441018518518519</c:v>
                </c:pt>
                <c:pt idx="2438">
                  <c:v>0.441030092592593</c:v>
                </c:pt>
                <c:pt idx="2439">
                  <c:v>0.441064814814815</c:v>
                </c:pt>
                <c:pt idx="2440">
                  <c:v>0.441076388888889</c:v>
                </c:pt>
                <c:pt idx="2441">
                  <c:v>0.441111111111111</c:v>
                </c:pt>
                <c:pt idx="2442">
                  <c:v>0.441122685185185</c:v>
                </c:pt>
                <c:pt idx="2443">
                  <c:v>0.441157407407407</c:v>
                </c:pt>
                <c:pt idx="2444">
                  <c:v>0.441168981481482</c:v>
                </c:pt>
                <c:pt idx="2445">
                  <c:v>0.441203703703704</c:v>
                </c:pt>
                <c:pt idx="2446">
                  <c:v>0.441215277777778</c:v>
                </c:pt>
                <c:pt idx="2447">
                  <c:v>0.44125</c:v>
                </c:pt>
                <c:pt idx="2448">
                  <c:v>0.441296296296296</c:v>
                </c:pt>
                <c:pt idx="2449">
                  <c:v>0.44130787037037</c:v>
                </c:pt>
                <c:pt idx="2450">
                  <c:v>0.441342592592593</c:v>
                </c:pt>
                <c:pt idx="2451">
                  <c:v>0.441377314814815</c:v>
                </c:pt>
                <c:pt idx="2452">
                  <c:v>0.441435185185185</c:v>
                </c:pt>
                <c:pt idx="2453">
                  <c:v>0.441493055555556</c:v>
                </c:pt>
                <c:pt idx="2454">
                  <c:v>0.44150462962963</c:v>
                </c:pt>
                <c:pt idx="2455">
                  <c:v>0.441550925925926</c:v>
                </c:pt>
                <c:pt idx="2456">
                  <c:v>0.441631944444444</c:v>
                </c:pt>
                <c:pt idx="2457">
                  <c:v>0.441655092592593</c:v>
                </c:pt>
                <c:pt idx="2458">
                  <c:v>0.441678240740741</c:v>
                </c:pt>
                <c:pt idx="2459">
                  <c:v>0.441689814814815</c:v>
                </c:pt>
                <c:pt idx="2460">
                  <c:v>0.441712962962963</c:v>
                </c:pt>
                <c:pt idx="2461">
                  <c:v>0.441747685185185</c:v>
                </c:pt>
                <c:pt idx="2462">
                  <c:v>0.441759259259259</c:v>
                </c:pt>
                <c:pt idx="2463">
                  <c:v>0.441770833333333</c:v>
                </c:pt>
                <c:pt idx="2464">
                  <c:v>0.441863425925926</c:v>
                </c:pt>
                <c:pt idx="2465">
                  <c:v>0.441875</c:v>
                </c:pt>
                <c:pt idx="2466">
                  <c:v>0.441898148148148</c:v>
                </c:pt>
                <c:pt idx="2467">
                  <c:v>0.44193287037037</c:v>
                </c:pt>
                <c:pt idx="2468">
                  <c:v>0.441956018518519</c:v>
                </c:pt>
                <c:pt idx="2469">
                  <c:v>0.441990740740741</c:v>
                </c:pt>
                <c:pt idx="2470">
                  <c:v>0.442013888888889</c:v>
                </c:pt>
                <c:pt idx="2471">
                  <c:v>0.442060185185185</c:v>
                </c:pt>
                <c:pt idx="2472">
                  <c:v>0.442071759259259</c:v>
                </c:pt>
                <c:pt idx="2473">
                  <c:v>0.442083333333333</c:v>
                </c:pt>
                <c:pt idx="2474">
                  <c:v>0.442106481481481</c:v>
                </c:pt>
                <c:pt idx="2475">
                  <c:v>0.442152777777778</c:v>
                </c:pt>
                <c:pt idx="2476">
                  <c:v>0.44224537037037</c:v>
                </c:pt>
                <c:pt idx="2477">
                  <c:v>0.442268518518519</c:v>
                </c:pt>
                <c:pt idx="2478">
                  <c:v>0.442291666666667</c:v>
                </c:pt>
                <c:pt idx="2479">
                  <c:v>0.442326388888889</c:v>
                </c:pt>
                <c:pt idx="2480">
                  <c:v>0.442372685185185</c:v>
                </c:pt>
                <c:pt idx="2481">
                  <c:v>0.442430555555556</c:v>
                </c:pt>
                <c:pt idx="2482">
                  <c:v>0.442465277777778</c:v>
                </c:pt>
                <c:pt idx="2483">
                  <c:v>0.442523148148148</c:v>
                </c:pt>
                <c:pt idx="2484">
                  <c:v>0.442534722222222</c:v>
                </c:pt>
                <c:pt idx="2485">
                  <c:v>0.44255787037037</c:v>
                </c:pt>
                <c:pt idx="2486">
                  <c:v>0.442581018518519</c:v>
                </c:pt>
                <c:pt idx="2487">
                  <c:v>0.442615740740741</c:v>
                </c:pt>
                <c:pt idx="2488">
                  <c:v>0.442638888888889</c:v>
                </c:pt>
                <c:pt idx="2489">
                  <c:v>0.442662037037037</c:v>
                </c:pt>
                <c:pt idx="2490">
                  <c:v>0.442673611111111</c:v>
                </c:pt>
                <c:pt idx="2491">
                  <c:v>0.442696759259259</c:v>
                </c:pt>
                <c:pt idx="2492">
                  <c:v>0.442719907407407</c:v>
                </c:pt>
                <c:pt idx="2493">
                  <c:v>0.44275462962963</c:v>
                </c:pt>
                <c:pt idx="2494">
                  <c:v>0.442766203703704</c:v>
                </c:pt>
                <c:pt idx="2495">
                  <c:v>0.442789351851852</c:v>
                </c:pt>
                <c:pt idx="2496">
                  <c:v>0.442824074074074</c:v>
                </c:pt>
                <c:pt idx="2497">
                  <c:v>0.442847222222222</c:v>
                </c:pt>
                <c:pt idx="2498">
                  <c:v>0.442858796296296</c:v>
                </c:pt>
                <c:pt idx="2499">
                  <c:v>0.442881944444444</c:v>
                </c:pt>
                <c:pt idx="2500">
                  <c:v>0.442928240740741</c:v>
                </c:pt>
                <c:pt idx="2501">
                  <c:v>0.442939814814815</c:v>
                </c:pt>
                <c:pt idx="2502">
                  <c:v>0.442974537037037</c:v>
                </c:pt>
                <c:pt idx="2503">
                  <c:v>0.442986111111111</c:v>
                </c:pt>
                <c:pt idx="2504">
                  <c:v>0.442997685185185</c:v>
                </c:pt>
                <c:pt idx="2505">
                  <c:v>0.443055555555556</c:v>
                </c:pt>
                <c:pt idx="2506">
                  <c:v>0.443090277777778</c:v>
                </c:pt>
                <c:pt idx="2507">
                  <c:v>0.443101851851852</c:v>
                </c:pt>
                <c:pt idx="2508">
                  <c:v>0.443136574074074</c:v>
                </c:pt>
                <c:pt idx="2509">
                  <c:v>0.443148148148148</c:v>
                </c:pt>
                <c:pt idx="2510">
                  <c:v>0.44318287037037</c:v>
                </c:pt>
                <c:pt idx="2511">
                  <c:v>0.443206018518519</c:v>
                </c:pt>
                <c:pt idx="2512">
                  <c:v>0.443217592592593</c:v>
                </c:pt>
                <c:pt idx="2513">
                  <c:v>0.443240740740741</c:v>
                </c:pt>
                <c:pt idx="2514">
                  <c:v>0.443275462962963</c:v>
                </c:pt>
                <c:pt idx="2515">
                  <c:v>0.443321759259259</c:v>
                </c:pt>
                <c:pt idx="2516">
                  <c:v>0.443414351851852</c:v>
                </c:pt>
                <c:pt idx="2517">
                  <c:v>0.443472222222222</c:v>
                </c:pt>
                <c:pt idx="2518">
                  <c:v>0.443483796296296</c:v>
                </c:pt>
                <c:pt idx="2519">
                  <c:v>0.443530092592593</c:v>
                </c:pt>
                <c:pt idx="2520">
                  <c:v>0.443564814814815</c:v>
                </c:pt>
                <c:pt idx="2521">
                  <c:v>0.443576388888889</c:v>
                </c:pt>
                <c:pt idx="2522">
                  <c:v>0.443587962962963</c:v>
                </c:pt>
                <c:pt idx="2523">
                  <c:v>0.443611111111111</c:v>
                </c:pt>
                <c:pt idx="2524">
                  <c:v>0.443657407407407</c:v>
                </c:pt>
                <c:pt idx="2525">
                  <c:v>0.443668981481482</c:v>
                </c:pt>
                <c:pt idx="2526">
                  <c:v>0.443715277777778</c:v>
                </c:pt>
                <c:pt idx="2527">
                  <c:v>0.443738425925926</c:v>
                </c:pt>
                <c:pt idx="2528">
                  <c:v>0.443761574074074</c:v>
                </c:pt>
                <c:pt idx="2529">
                  <c:v>0.443773148148148</c:v>
                </c:pt>
                <c:pt idx="2530">
                  <c:v>0.443796296296296</c:v>
                </c:pt>
                <c:pt idx="2531">
                  <c:v>0.443842592592593</c:v>
                </c:pt>
                <c:pt idx="2532">
                  <c:v>0.443865740740741</c:v>
                </c:pt>
                <c:pt idx="2533">
                  <c:v>0.443888888888889</c:v>
                </c:pt>
                <c:pt idx="2534">
                  <c:v>0.443912037037037</c:v>
                </c:pt>
                <c:pt idx="2535">
                  <c:v>0.443935185185185</c:v>
                </c:pt>
                <c:pt idx="2536">
                  <c:v>0.443969907407407</c:v>
                </c:pt>
                <c:pt idx="2537">
                  <c:v>0.443993055555556</c:v>
                </c:pt>
                <c:pt idx="2538">
                  <c:v>0.444016203703704</c:v>
                </c:pt>
                <c:pt idx="2539">
                  <c:v>0.444050925925926</c:v>
                </c:pt>
                <c:pt idx="2540">
                  <c:v>0.444074074074074</c:v>
                </c:pt>
                <c:pt idx="2541">
                  <c:v>0.444097222222222</c:v>
                </c:pt>
                <c:pt idx="2542">
                  <c:v>0.444108796296296</c:v>
                </c:pt>
                <c:pt idx="2543">
                  <c:v>0.444143518518519</c:v>
                </c:pt>
                <c:pt idx="2544">
                  <c:v>0.444155092592593</c:v>
                </c:pt>
                <c:pt idx="2545">
                  <c:v>0.444178240740741</c:v>
                </c:pt>
                <c:pt idx="2546">
                  <c:v>0.444212962962963</c:v>
                </c:pt>
                <c:pt idx="2547">
                  <c:v>0.444270833333333</c:v>
                </c:pt>
                <c:pt idx="2548">
                  <c:v>0.444282407407407</c:v>
                </c:pt>
                <c:pt idx="2549">
                  <c:v>0.44431712962963</c:v>
                </c:pt>
                <c:pt idx="2550">
                  <c:v>0.444328703703704</c:v>
                </c:pt>
                <c:pt idx="2551">
                  <c:v>0.444386574074074</c:v>
                </c:pt>
                <c:pt idx="2552">
                  <c:v>0.44443287037037</c:v>
                </c:pt>
                <c:pt idx="2553">
                  <c:v>0.444479166666667</c:v>
                </c:pt>
                <c:pt idx="2554">
                  <c:v>0.444502314814815</c:v>
                </c:pt>
                <c:pt idx="2555">
                  <c:v>0.444618055555556</c:v>
                </c:pt>
                <c:pt idx="2556">
                  <c:v>0.444733796296296</c:v>
                </c:pt>
                <c:pt idx="2557">
                  <c:v>0.444780092592593</c:v>
                </c:pt>
                <c:pt idx="2558">
                  <c:v>0.444837962962963</c:v>
                </c:pt>
                <c:pt idx="2559">
                  <c:v>0.444849537037037</c:v>
                </c:pt>
                <c:pt idx="2560">
                  <c:v>0.444895833333333</c:v>
                </c:pt>
                <c:pt idx="2561">
                  <c:v>0.44494212962963</c:v>
                </c:pt>
                <c:pt idx="2562">
                  <c:v>0.444953703703704</c:v>
                </c:pt>
                <c:pt idx="2563">
                  <c:v>0.445011574074074</c:v>
                </c:pt>
                <c:pt idx="2564">
                  <c:v>0.445046296296296</c:v>
                </c:pt>
                <c:pt idx="2565">
                  <c:v>0.44505787037037</c:v>
                </c:pt>
                <c:pt idx="2566">
                  <c:v>0.445092592592593</c:v>
                </c:pt>
                <c:pt idx="2567">
                  <c:v>0.445115740740741</c:v>
                </c:pt>
                <c:pt idx="2568">
                  <c:v>0.445127314814815</c:v>
                </c:pt>
                <c:pt idx="2569">
                  <c:v>0.445138888888889</c:v>
                </c:pt>
                <c:pt idx="2570">
                  <c:v>0.445173611111111</c:v>
                </c:pt>
                <c:pt idx="2571">
                  <c:v>0.445196759259259</c:v>
                </c:pt>
                <c:pt idx="2572">
                  <c:v>0.445208333333333</c:v>
                </c:pt>
                <c:pt idx="2573">
                  <c:v>0.445289351851852</c:v>
                </c:pt>
                <c:pt idx="2574">
                  <c:v>0.445324074074074</c:v>
                </c:pt>
                <c:pt idx="2575">
                  <c:v>0.445335648148148</c:v>
                </c:pt>
                <c:pt idx="2576">
                  <c:v>0.445381944444444</c:v>
                </c:pt>
                <c:pt idx="2577">
                  <c:v>0.445428240740741</c:v>
                </c:pt>
                <c:pt idx="2578">
                  <c:v>0.445486111111111</c:v>
                </c:pt>
                <c:pt idx="2579">
                  <c:v>0.445509259259259</c:v>
                </c:pt>
                <c:pt idx="2580">
                  <c:v>0.445532407407407</c:v>
                </c:pt>
                <c:pt idx="2581">
                  <c:v>0.445590277777778</c:v>
                </c:pt>
                <c:pt idx="2582">
                  <c:v>0.445601851851852</c:v>
                </c:pt>
                <c:pt idx="2583">
                  <c:v>0.445659722222222</c:v>
                </c:pt>
                <c:pt idx="2584">
                  <c:v>0.445671296296296</c:v>
                </c:pt>
                <c:pt idx="2585">
                  <c:v>0.445706018518519</c:v>
                </c:pt>
                <c:pt idx="2586">
                  <c:v>0.445763888888889</c:v>
                </c:pt>
                <c:pt idx="2587">
                  <c:v>0.445798611111111</c:v>
                </c:pt>
                <c:pt idx="2588">
                  <c:v>0.445821759259259</c:v>
                </c:pt>
                <c:pt idx="2589">
                  <c:v>0.445902777777778</c:v>
                </c:pt>
                <c:pt idx="2590">
                  <c:v>0.445949074074074</c:v>
                </c:pt>
                <c:pt idx="2591">
                  <c:v>0.446064814814815</c:v>
                </c:pt>
                <c:pt idx="2592">
                  <c:v>0.446111111111111</c:v>
                </c:pt>
                <c:pt idx="2593">
                  <c:v>0.446122685185185</c:v>
                </c:pt>
                <c:pt idx="2594">
                  <c:v>0.446157407407407</c:v>
                </c:pt>
                <c:pt idx="2595">
                  <c:v>0.446261574074074</c:v>
                </c:pt>
                <c:pt idx="2596">
                  <c:v>0.446331018518519</c:v>
                </c:pt>
                <c:pt idx="2597">
                  <c:v>0.446377314814815</c:v>
                </c:pt>
                <c:pt idx="2598">
                  <c:v>0.446400462962963</c:v>
                </c:pt>
                <c:pt idx="2599">
                  <c:v>0.446423611111111</c:v>
                </c:pt>
                <c:pt idx="2600">
                  <c:v>0.446481481481482</c:v>
                </c:pt>
                <c:pt idx="2601">
                  <c:v>0.446597222222222</c:v>
                </c:pt>
                <c:pt idx="2602">
                  <c:v>0.446608796296296</c:v>
                </c:pt>
                <c:pt idx="2603">
                  <c:v>0.446655092592593</c:v>
                </c:pt>
                <c:pt idx="2604">
                  <c:v>0.446712962962963</c:v>
                </c:pt>
                <c:pt idx="2605">
                  <c:v>0.446724537037037</c:v>
                </c:pt>
                <c:pt idx="2606">
                  <c:v>0.446782407407407</c:v>
                </c:pt>
                <c:pt idx="2607">
                  <c:v>0.446805555555556</c:v>
                </c:pt>
                <c:pt idx="2608">
                  <c:v>0.44681712962963</c:v>
                </c:pt>
                <c:pt idx="2609">
                  <c:v>0.446921296296296</c:v>
                </c:pt>
                <c:pt idx="2610">
                  <c:v>0.446956018518519</c:v>
                </c:pt>
                <c:pt idx="2611">
                  <c:v>0.446979166666667</c:v>
                </c:pt>
                <c:pt idx="2612">
                  <c:v>0.447071759259259</c:v>
                </c:pt>
                <c:pt idx="2613">
                  <c:v>0.447083333333333</c:v>
                </c:pt>
                <c:pt idx="2614">
                  <c:v>0.447094907407407</c:v>
                </c:pt>
                <c:pt idx="2615">
                  <c:v>0.447106481481481</c:v>
                </c:pt>
                <c:pt idx="2616">
                  <c:v>0.447152777777778</c:v>
                </c:pt>
                <c:pt idx="2617">
                  <c:v>0.447175925925926</c:v>
                </c:pt>
                <c:pt idx="2618">
                  <c:v>0.447233796296296</c:v>
                </c:pt>
                <c:pt idx="2619">
                  <c:v>0.447256944444444</c:v>
                </c:pt>
                <c:pt idx="2620">
                  <c:v>0.447268518518519</c:v>
                </c:pt>
                <c:pt idx="2621">
                  <c:v>0.447291666666667</c:v>
                </c:pt>
                <c:pt idx="2622">
                  <c:v>0.447326388888889</c:v>
                </c:pt>
                <c:pt idx="2623">
                  <c:v>0.447349537037037</c:v>
                </c:pt>
                <c:pt idx="2624">
                  <c:v>0.447361111111111</c:v>
                </c:pt>
                <c:pt idx="2625">
                  <c:v>0.447395833333333</c:v>
                </c:pt>
                <c:pt idx="2626">
                  <c:v>0.447407407407407</c:v>
                </c:pt>
                <c:pt idx="2627">
                  <c:v>0.447418981481481</c:v>
                </c:pt>
                <c:pt idx="2628">
                  <c:v>0.447453703703704</c:v>
                </c:pt>
                <c:pt idx="2629">
                  <c:v>0.447569444444444</c:v>
                </c:pt>
                <c:pt idx="2630">
                  <c:v>0.447592592592593</c:v>
                </c:pt>
                <c:pt idx="2631">
                  <c:v>0.447685185185185</c:v>
                </c:pt>
                <c:pt idx="2632">
                  <c:v>0.44775462962963</c:v>
                </c:pt>
                <c:pt idx="2633">
                  <c:v>0.447824074074074</c:v>
                </c:pt>
                <c:pt idx="2634">
                  <c:v>0.44787037037037</c:v>
                </c:pt>
                <c:pt idx="2635">
                  <c:v>0.447905092592593</c:v>
                </c:pt>
                <c:pt idx="2636">
                  <c:v>0.447974537037037</c:v>
                </c:pt>
                <c:pt idx="2637">
                  <c:v>0.447997685185185</c:v>
                </c:pt>
                <c:pt idx="2638">
                  <c:v>0.448043981481482</c:v>
                </c:pt>
                <c:pt idx="2639">
                  <c:v>0.448055555555556</c:v>
                </c:pt>
                <c:pt idx="2640">
                  <c:v>0.44806712962963</c:v>
                </c:pt>
                <c:pt idx="2641">
                  <c:v>0.448125</c:v>
                </c:pt>
                <c:pt idx="2642">
                  <c:v>0.448148148148148</c:v>
                </c:pt>
                <c:pt idx="2643">
                  <c:v>0.448275462962963</c:v>
                </c:pt>
                <c:pt idx="2644">
                  <c:v>0.448298611111111</c:v>
                </c:pt>
                <c:pt idx="2645">
                  <c:v>0.448310185185185</c:v>
                </c:pt>
                <c:pt idx="2646">
                  <c:v>0.448344907407407</c:v>
                </c:pt>
                <c:pt idx="2647">
                  <c:v>0.44837962962963</c:v>
                </c:pt>
                <c:pt idx="2648">
                  <c:v>0.448425925925926</c:v>
                </c:pt>
                <c:pt idx="2649">
                  <c:v>0.448483796296296</c:v>
                </c:pt>
                <c:pt idx="2650">
                  <c:v>0.448506944444444</c:v>
                </c:pt>
                <c:pt idx="2651">
                  <c:v>0.448553240740741</c:v>
                </c:pt>
                <c:pt idx="2652">
                  <c:v>0.448599537037037</c:v>
                </c:pt>
                <c:pt idx="2653">
                  <c:v>0.448622685185185</c:v>
                </c:pt>
                <c:pt idx="2654">
                  <c:v>0.448680555555556</c:v>
                </c:pt>
                <c:pt idx="2655">
                  <c:v>0.448784722222222</c:v>
                </c:pt>
                <c:pt idx="2656">
                  <c:v>0.448900462962963</c:v>
                </c:pt>
                <c:pt idx="2657">
                  <c:v>0.448946759259259</c:v>
                </c:pt>
                <c:pt idx="2658">
                  <c:v>0.448969907407407</c:v>
                </c:pt>
                <c:pt idx="2659">
                  <c:v>0.44900462962963</c:v>
                </c:pt>
                <c:pt idx="2660">
                  <c:v>0.449050925925926</c:v>
                </c:pt>
                <c:pt idx="2661">
                  <c:v>0.449097222222222</c:v>
                </c:pt>
                <c:pt idx="2662">
                  <c:v>0.449131944444444</c:v>
                </c:pt>
                <c:pt idx="2663">
                  <c:v>0.449143518518519</c:v>
                </c:pt>
                <c:pt idx="2664">
                  <c:v>0.449224537037037</c:v>
                </c:pt>
                <c:pt idx="2665">
                  <c:v>0.449282407407407</c:v>
                </c:pt>
                <c:pt idx="2666">
                  <c:v>0.449305555555556</c:v>
                </c:pt>
                <c:pt idx="2667">
                  <c:v>0.449340277777778</c:v>
                </c:pt>
                <c:pt idx="2668">
                  <c:v>0.449351851851852</c:v>
                </c:pt>
                <c:pt idx="2669">
                  <c:v>0.449398148148148</c:v>
                </c:pt>
                <c:pt idx="2670">
                  <c:v>0.449409722222222</c:v>
                </c:pt>
                <c:pt idx="2671">
                  <c:v>0.449444444444444</c:v>
                </c:pt>
                <c:pt idx="2672">
                  <c:v>0.449513888888889</c:v>
                </c:pt>
                <c:pt idx="2673">
                  <c:v>0.449537037037037</c:v>
                </c:pt>
                <c:pt idx="2674">
                  <c:v>0.449571759259259</c:v>
                </c:pt>
                <c:pt idx="2675">
                  <c:v>0.449594907407407</c:v>
                </c:pt>
                <c:pt idx="2676">
                  <c:v>0.449606481481481</c:v>
                </c:pt>
                <c:pt idx="2677">
                  <c:v>0.44962962962963</c:v>
                </c:pt>
                <c:pt idx="2678">
                  <c:v>0.449699074074074</c:v>
                </c:pt>
                <c:pt idx="2679">
                  <c:v>0.449722222222222</c:v>
                </c:pt>
                <c:pt idx="2680">
                  <c:v>0.449780092592593</c:v>
                </c:pt>
                <c:pt idx="2681">
                  <c:v>0.449803240740741</c:v>
                </c:pt>
                <c:pt idx="2682">
                  <c:v>0.449814814814815</c:v>
                </c:pt>
                <c:pt idx="2683">
                  <c:v>0.449861111111111</c:v>
                </c:pt>
                <c:pt idx="2684">
                  <c:v>0.449884259259259</c:v>
                </c:pt>
                <c:pt idx="2685">
                  <c:v>0.449895833333333</c:v>
                </c:pt>
                <c:pt idx="2686">
                  <c:v>0.449976851851852</c:v>
                </c:pt>
                <c:pt idx="2687">
                  <c:v>0.450034722222222</c:v>
                </c:pt>
                <c:pt idx="2688">
                  <c:v>0.450046296296296</c:v>
                </c:pt>
                <c:pt idx="2689">
                  <c:v>0.450127314814815</c:v>
                </c:pt>
                <c:pt idx="2690">
                  <c:v>0.450138888888889</c:v>
                </c:pt>
                <c:pt idx="2691">
                  <c:v>0.450185185185185</c:v>
                </c:pt>
                <c:pt idx="2692">
                  <c:v>0.450196759259259</c:v>
                </c:pt>
                <c:pt idx="2693">
                  <c:v>0.450289351851852</c:v>
                </c:pt>
                <c:pt idx="2694">
                  <c:v>0.450335648148148</c:v>
                </c:pt>
                <c:pt idx="2695">
                  <c:v>0.450358796296296</c:v>
                </c:pt>
                <c:pt idx="2696">
                  <c:v>0.450393518518519</c:v>
                </c:pt>
                <c:pt idx="2697">
                  <c:v>0.450416666666667</c:v>
                </c:pt>
                <c:pt idx="2698">
                  <c:v>0.450451388888889</c:v>
                </c:pt>
                <c:pt idx="2699">
                  <c:v>0.450486111111111</c:v>
                </c:pt>
                <c:pt idx="2700">
                  <c:v>0.450532407407407</c:v>
                </c:pt>
                <c:pt idx="2701">
                  <c:v>0.450555555555556</c:v>
                </c:pt>
                <c:pt idx="2702">
                  <c:v>0.450601851851852</c:v>
                </c:pt>
                <c:pt idx="2703">
                  <c:v>0.450625</c:v>
                </c:pt>
                <c:pt idx="2704">
                  <c:v>0.450694444444444</c:v>
                </c:pt>
                <c:pt idx="2705">
                  <c:v>0.450740740740741</c:v>
                </c:pt>
                <c:pt idx="2706">
                  <c:v>0.450752314814815</c:v>
                </c:pt>
                <c:pt idx="2707">
                  <c:v>0.450798611111111</c:v>
                </c:pt>
                <c:pt idx="2708">
                  <c:v>0.450810185185185</c:v>
                </c:pt>
                <c:pt idx="2709">
                  <c:v>0.450833333333333</c:v>
                </c:pt>
                <c:pt idx="2710">
                  <c:v>0.45087962962963</c:v>
                </c:pt>
                <c:pt idx="2711">
                  <c:v>0.450925925925926</c:v>
                </c:pt>
                <c:pt idx="2712">
                  <c:v>0.451006944444444</c:v>
                </c:pt>
                <c:pt idx="2713">
                  <c:v>0.451030092592593</c:v>
                </c:pt>
                <c:pt idx="2714">
                  <c:v>0.451064814814815</c:v>
                </c:pt>
                <c:pt idx="2715">
                  <c:v>0.451099537037037</c:v>
                </c:pt>
                <c:pt idx="2716">
                  <c:v>0.451122685185185</c:v>
                </c:pt>
                <c:pt idx="2717">
                  <c:v>0.451168981481482</c:v>
                </c:pt>
                <c:pt idx="2718">
                  <c:v>0.45119212962963</c:v>
                </c:pt>
                <c:pt idx="2719">
                  <c:v>0.451226851851852</c:v>
                </c:pt>
                <c:pt idx="2720">
                  <c:v>0.451238425925926</c:v>
                </c:pt>
                <c:pt idx="2721">
                  <c:v>0.451377314814815</c:v>
                </c:pt>
                <c:pt idx="2722">
                  <c:v>0.451400462962963</c:v>
                </c:pt>
                <c:pt idx="2723">
                  <c:v>0.451435185185185</c:v>
                </c:pt>
                <c:pt idx="2724">
                  <c:v>0.451446759259259</c:v>
                </c:pt>
                <c:pt idx="2725">
                  <c:v>0.451493055555556</c:v>
                </c:pt>
                <c:pt idx="2726">
                  <c:v>0.4515625</c:v>
                </c:pt>
                <c:pt idx="2727">
                  <c:v>0.451631944444444</c:v>
                </c:pt>
                <c:pt idx="2728">
                  <c:v>0.451643518518519</c:v>
                </c:pt>
                <c:pt idx="2729">
                  <c:v>0.451666666666667</c:v>
                </c:pt>
                <c:pt idx="2730">
                  <c:v>0.451678240740741</c:v>
                </c:pt>
                <c:pt idx="2731">
                  <c:v>0.451724537037037</c:v>
                </c:pt>
                <c:pt idx="2732">
                  <c:v>0.451747685185185</c:v>
                </c:pt>
                <c:pt idx="2733">
                  <c:v>0.451782407407407</c:v>
                </c:pt>
                <c:pt idx="2734">
                  <c:v>0.451828703703704</c:v>
                </c:pt>
                <c:pt idx="2735">
                  <c:v>0.451851851851852</c:v>
                </c:pt>
                <c:pt idx="2736">
                  <c:v>0.451875</c:v>
                </c:pt>
                <c:pt idx="2737">
                  <c:v>0.451886574074074</c:v>
                </c:pt>
                <c:pt idx="2738">
                  <c:v>0.45193287037037</c:v>
                </c:pt>
                <c:pt idx="2739">
                  <c:v>0.451967592592593</c:v>
                </c:pt>
                <c:pt idx="2740">
                  <c:v>0.452025462962963</c:v>
                </c:pt>
                <c:pt idx="2741">
                  <c:v>0.452048611111111</c:v>
                </c:pt>
                <c:pt idx="2742">
                  <c:v>0.452071759259259</c:v>
                </c:pt>
                <c:pt idx="2743">
                  <c:v>0.452175925925926</c:v>
                </c:pt>
                <c:pt idx="2744">
                  <c:v>0.4521875</c:v>
                </c:pt>
                <c:pt idx="2745">
                  <c:v>0.452256944444444</c:v>
                </c:pt>
                <c:pt idx="2746">
                  <c:v>0.452268518518519</c:v>
                </c:pt>
                <c:pt idx="2747">
                  <c:v>0.452303240740741</c:v>
                </c:pt>
                <c:pt idx="2748">
                  <c:v>0.452326388888889</c:v>
                </c:pt>
                <c:pt idx="2749">
                  <c:v>0.452430555555556</c:v>
                </c:pt>
                <c:pt idx="2750">
                  <c:v>0.452476851851852</c:v>
                </c:pt>
                <c:pt idx="2751">
                  <c:v>0.452523148148148</c:v>
                </c:pt>
                <c:pt idx="2752">
                  <c:v>0.452534722222222</c:v>
                </c:pt>
                <c:pt idx="2753">
                  <c:v>0.452592592592593</c:v>
                </c:pt>
                <c:pt idx="2754">
                  <c:v>0.452615740740741</c:v>
                </c:pt>
                <c:pt idx="2755">
                  <c:v>0.452685185185185</c:v>
                </c:pt>
                <c:pt idx="2756">
                  <c:v>0.452708333333333</c:v>
                </c:pt>
                <c:pt idx="2757">
                  <c:v>0.452719907407407</c:v>
                </c:pt>
                <c:pt idx="2758">
                  <c:v>0.452789351851852</c:v>
                </c:pt>
                <c:pt idx="2759">
                  <c:v>0.4528125</c:v>
                </c:pt>
                <c:pt idx="2760">
                  <c:v>0.452824074074074</c:v>
                </c:pt>
                <c:pt idx="2761">
                  <c:v>0.452847222222222</c:v>
                </c:pt>
                <c:pt idx="2762">
                  <c:v>0.45287037037037</c:v>
                </c:pt>
                <c:pt idx="2763">
                  <c:v>0.452916666666667</c:v>
                </c:pt>
                <c:pt idx="2764">
                  <c:v>0.452928240740741</c:v>
                </c:pt>
                <c:pt idx="2765">
                  <c:v>0.452951388888889</c:v>
                </c:pt>
                <c:pt idx="2766">
                  <c:v>0.453009259259259</c:v>
                </c:pt>
                <c:pt idx="2767">
                  <c:v>0.453032407407407</c:v>
                </c:pt>
                <c:pt idx="2768">
                  <c:v>0.453125</c:v>
                </c:pt>
                <c:pt idx="2769">
                  <c:v>0.453148148148148</c:v>
                </c:pt>
                <c:pt idx="2770">
                  <c:v>0.453263888888889</c:v>
                </c:pt>
                <c:pt idx="2771">
                  <c:v>0.453287037037037</c:v>
                </c:pt>
                <c:pt idx="2772">
                  <c:v>0.453310185185185</c:v>
                </c:pt>
                <c:pt idx="2773">
                  <c:v>0.453333333333333</c:v>
                </c:pt>
                <c:pt idx="2774">
                  <c:v>0.453414351851852</c:v>
                </c:pt>
                <c:pt idx="2775">
                  <c:v>0.453425925925926</c:v>
                </c:pt>
                <c:pt idx="2776">
                  <c:v>0.453518518518519</c:v>
                </c:pt>
                <c:pt idx="2777">
                  <c:v>0.453541666666667</c:v>
                </c:pt>
                <c:pt idx="2778">
                  <c:v>0.453576388888889</c:v>
                </c:pt>
                <c:pt idx="2779">
                  <c:v>0.453611111111111</c:v>
                </c:pt>
                <c:pt idx="2780">
                  <c:v>0.453703703703704</c:v>
                </c:pt>
                <c:pt idx="2781">
                  <c:v>0.453715277777778</c:v>
                </c:pt>
                <c:pt idx="2782">
                  <c:v>0.45375</c:v>
                </c:pt>
                <c:pt idx="2783">
                  <c:v>0.453784722222222</c:v>
                </c:pt>
                <c:pt idx="2784">
                  <c:v>0.45380787037037</c:v>
                </c:pt>
                <c:pt idx="2785">
                  <c:v>0.453819444444444</c:v>
                </c:pt>
                <c:pt idx="2786">
                  <c:v>0.453854166666667</c:v>
                </c:pt>
                <c:pt idx="2787">
                  <c:v>0.453865740740741</c:v>
                </c:pt>
                <c:pt idx="2788">
                  <c:v>0.453912037037037</c:v>
                </c:pt>
                <c:pt idx="2789">
                  <c:v>0.453958333333333</c:v>
                </c:pt>
                <c:pt idx="2790">
                  <c:v>0.454027777777778</c:v>
                </c:pt>
                <c:pt idx="2791">
                  <c:v>0.454039351851852</c:v>
                </c:pt>
                <c:pt idx="2792">
                  <c:v>0.454074074074074</c:v>
                </c:pt>
                <c:pt idx="2793">
                  <c:v>0.454143518518519</c:v>
                </c:pt>
                <c:pt idx="2794">
                  <c:v>0.454155092592593</c:v>
                </c:pt>
                <c:pt idx="2795">
                  <c:v>0.454178240740741</c:v>
                </c:pt>
                <c:pt idx="2796">
                  <c:v>0.454247685185185</c:v>
                </c:pt>
                <c:pt idx="2797">
                  <c:v>0.454293981481482</c:v>
                </c:pt>
                <c:pt idx="2798">
                  <c:v>0.45431712962963</c:v>
                </c:pt>
                <c:pt idx="2799">
                  <c:v>0.454351851851852</c:v>
                </c:pt>
                <c:pt idx="2800">
                  <c:v>0.454375</c:v>
                </c:pt>
                <c:pt idx="2801">
                  <c:v>0.454421296296296</c:v>
                </c:pt>
                <c:pt idx="2802">
                  <c:v>0.45443287037037</c:v>
                </c:pt>
                <c:pt idx="2803">
                  <c:v>0.454456018518519</c:v>
                </c:pt>
                <c:pt idx="2804">
                  <c:v>0.454490740740741</c:v>
                </c:pt>
                <c:pt idx="2805">
                  <c:v>0.454513888888889</c:v>
                </c:pt>
                <c:pt idx="2806">
                  <c:v>0.454525462962963</c:v>
                </c:pt>
                <c:pt idx="2807">
                  <c:v>0.454537037037037</c:v>
                </c:pt>
                <c:pt idx="2808">
                  <c:v>0.454594907407407</c:v>
                </c:pt>
                <c:pt idx="2809">
                  <c:v>0.45462962962963</c:v>
                </c:pt>
                <c:pt idx="2810">
                  <c:v>0.454699074074074</c:v>
                </c:pt>
                <c:pt idx="2811">
                  <c:v>0.454710648148148</c:v>
                </c:pt>
                <c:pt idx="2812">
                  <c:v>0.454733796296296</c:v>
                </c:pt>
                <c:pt idx="2813">
                  <c:v>0.454756944444444</c:v>
                </c:pt>
                <c:pt idx="2814">
                  <c:v>0.454780092592593</c:v>
                </c:pt>
                <c:pt idx="2815">
                  <c:v>0.454803240740741</c:v>
                </c:pt>
                <c:pt idx="2816">
                  <c:v>0.454814814814815</c:v>
                </c:pt>
                <c:pt idx="2817">
                  <c:v>0.454837962962963</c:v>
                </c:pt>
                <c:pt idx="2818">
                  <c:v>0.454884259259259</c:v>
                </c:pt>
                <c:pt idx="2819">
                  <c:v>0.454918981481481</c:v>
                </c:pt>
                <c:pt idx="2820">
                  <c:v>0.454930555555556</c:v>
                </c:pt>
                <c:pt idx="2821">
                  <c:v>0.45494212962963</c:v>
                </c:pt>
                <c:pt idx="2822">
                  <c:v>0.454965277777778</c:v>
                </c:pt>
                <c:pt idx="2823">
                  <c:v>0.454988425925926</c:v>
                </c:pt>
                <c:pt idx="2824">
                  <c:v>0.455</c:v>
                </c:pt>
                <c:pt idx="2825">
                  <c:v>0.455034722222222</c:v>
                </c:pt>
                <c:pt idx="2826">
                  <c:v>0.455081018518519</c:v>
                </c:pt>
                <c:pt idx="2827">
                  <c:v>0.455104166666667</c:v>
                </c:pt>
                <c:pt idx="2828">
                  <c:v>0.455115740740741</c:v>
                </c:pt>
                <c:pt idx="2829">
                  <c:v>0.455173611111111</c:v>
                </c:pt>
                <c:pt idx="2830">
                  <c:v>0.455289351851852</c:v>
                </c:pt>
                <c:pt idx="2831">
                  <c:v>0.455300925925926</c:v>
                </c:pt>
                <c:pt idx="2832">
                  <c:v>0.455335648148148</c:v>
                </c:pt>
                <c:pt idx="2833">
                  <c:v>0.455393518518519</c:v>
                </c:pt>
                <c:pt idx="2834">
                  <c:v>0.455416666666667</c:v>
                </c:pt>
                <c:pt idx="2835">
                  <c:v>0.455428240740741</c:v>
                </c:pt>
                <c:pt idx="2836">
                  <c:v>0.455462962962963</c:v>
                </c:pt>
                <c:pt idx="2837">
                  <c:v>0.455474537037037</c:v>
                </c:pt>
                <c:pt idx="2838">
                  <c:v>0.455509259259259</c:v>
                </c:pt>
                <c:pt idx="2839">
                  <c:v>0.455555555555556</c:v>
                </c:pt>
                <c:pt idx="2840">
                  <c:v>0.45556712962963</c:v>
                </c:pt>
                <c:pt idx="2841">
                  <c:v>0.455659722222222</c:v>
                </c:pt>
                <c:pt idx="2842">
                  <c:v>0.45568287037037</c:v>
                </c:pt>
                <c:pt idx="2843">
                  <c:v>0.455775462962963</c:v>
                </c:pt>
                <c:pt idx="2844">
                  <c:v>0.455798611111111</c:v>
                </c:pt>
                <c:pt idx="2845">
                  <c:v>0.455821759259259</c:v>
                </c:pt>
                <c:pt idx="2846">
                  <c:v>0.455833333333333</c:v>
                </c:pt>
                <c:pt idx="2847">
                  <c:v>0.4559375</c:v>
                </c:pt>
                <c:pt idx="2848">
                  <c:v>0.456018518518519</c:v>
                </c:pt>
                <c:pt idx="2849">
                  <c:v>0.456030092592593</c:v>
                </c:pt>
                <c:pt idx="2850">
                  <c:v>0.456099537037037</c:v>
                </c:pt>
                <c:pt idx="2851">
                  <c:v>0.456134259259259</c:v>
                </c:pt>
                <c:pt idx="2852">
                  <c:v>0.456203703703704</c:v>
                </c:pt>
                <c:pt idx="2853">
                  <c:v>0.456273148148148</c:v>
                </c:pt>
                <c:pt idx="2854">
                  <c:v>0.456296296296296</c:v>
                </c:pt>
                <c:pt idx="2855">
                  <c:v>0.456354166666667</c:v>
                </c:pt>
                <c:pt idx="2856">
                  <c:v>0.456365740740741</c:v>
                </c:pt>
                <c:pt idx="2857">
                  <c:v>0.456388888888889</c:v>
                </c:pt>
                <c:pt idx="2858">
                  <c:v>0.456400462962963</c:v>
                </c:pt>
                <c:pt idx="2859">
                  <c:v>0.456423611111111</c:v>
                </c:pt>
                <c:pt idx="2860">
                  <c:v>0.456458333333333</c:v>
                </c:pt>
                <c:pt idx="2861">
                  <c:v>0.456481481481482</c:v>
                </c:pt>
                <c:pt idx="2862">
                  <c:v>0.456527777777778</c:v>
                </c:pt>
                <c:pt idx="2863">
                  <c:v>0.456550925925926</c:v>
                </c:pt>
                <c:pt idx="2864">
                  <c:v>0.456597222222222</c:v>
                </c:pt>
                <c:pt idx="2865">
                  <c:v>0.456666666666667</c:v>
                </c:pt>
                <c:pt idx="2866">
                  <c:v>0.456863425925926</c:v>
                </c:pt>
                <c:pt idx="2867">
                  <c:v>0.456886574074074</c:v>
                </c:pt>
                <c:pt idx="2868">
                  <c:v>0.456898148148148</c:v>
                </c:pt>
                <c:pt idx="2869">
                  <c:v>0.457071759259259</c:v>
                </c:pt>
                <c:pt idx="2870">
                  <c:v>0.457118055555556</c:v>
                </c:pt>
                <c:pt idx="2871">
                  <c:v>0.457141203703704</c:v>
                </c:pt>
                <c:pt idx="2872">
                  <c:v>0.457222222222222</c:v>
                </c:pt>
                <c:pt idx="2873">
                  <c:v>0.457233796296296</c:v>
                </c:pt>
                <c:pt idx="2874">
                  <c:v>0.457291666666667</c:v>
                </c:pt>
                <c:pt idx="2875">
                  <c:v>0.457314814814815</c:v>
                </c:pt>
                <c:pt idx="2876">
                  <c:v>0.457372685185185</c:v>
                </c:pt>
                <c:pt idx="2877">
                  <c:v>0.457465277777778</c:v>
                </c:pt>
                <c:pt idx="2878">
                  <c:v>0.4575</c:v>
                </c:pt>
                <c:pt idx="2879">
                  <c:v>0.457523148148148</c:v>
                </c:pt>
                <c:pt idx="2880">
                  <c:v>0.457604166666667</c:v>
                </c:pt>
                <c:pt idx="2881">
                  <c:v>0.457615740740741</c:v>
                </c:pt>
                <c:pt idx="2882">
                  <c:v>0.457662037037037</c:v>
                </c:pt>
                <c:pt idx="2883">
                  <c:v>0.457696759259259</c:v>
                </c:pt>
                <c:pt idx="2884">
                  <c:v>0.457708333333333</c:v>
                </c:pt>
                <c:pt idx="2885">
                  <c:v>0.457719907407407</c:v>
                </c:pt>
                <c:pt idx="2886">
                  <c:v>0.457766203703704</c:v>
                </c:pt>
                <c:pt idx="2887">
                  <c:v>0.457928240740741</c:v>
                </c:pt>
                <c:pt idx="2888">
                  <c:v>0.457939814814815</c:v>
                </c:pt>
                <c:pt idx="2889">
                  <c:v>0.457962962962963</c:v>
                </c:pt>
                <c:pt idx="2890">
                  <c:v>0.457986111111111</c:v>
                </c:pt>
                <c:pt idx="2891">
                  <c:v>0.458055555555556</c:v>
                </c:pt>
                <c:pt idx="2892">
                  <c:v>0.458101851851852</c:v>
                </c:pt>
                <c:pt idx="2893">
                  <c:v>0.458125</c:v>
                </c:pt>
                <c:pt idx="2894">
                  <c:v>0.458148148148148</c:v>
                </c:pt>
                <c:pt idx="2895">
                  <c:v>0.458194444444444</c:v>
                </c:pt>
                <c:pt idx="2896">
                  <c:v>0.458217592592593</c:v>
                </c:pt>
                <c:pt idx="2897">
                  <c:v>0.458240740740741</c:v>
                </c:pt>
                <c:pt idx="2898">
                  <c:v>0.458252314814815</c:v>
                </c:pt>
                <c:pt idx="2899">
                  <c:v>0.458287037037037</c:v>
                </c:pt>
                <c:pt idx="2900">
                  <c:v>0.458298611111111</c:v>
                </c:pt>
                <c:pt idx="2901">
                  <c:v>0.458344907407407</c:v>
                </c:pt>
                <c:pt idx="2902">
                  <c:v>0.45837962962963</c:v>
                </c:pt>
                <c:pt idx="2903">
                  <c:v>0.458425925925926</c:v>
                </c:pt>
                <c:pt idx="2904">
                  <c:v>0.458483796296296</c:v>
                </c:pt>
                <c:pt idx="2905">
                  <c:v>0.45849537037037</c:v>
                </c:pt>
                <c:pt idx="2906">
                  <c:v>0.458518518518519</c:v>
                </c:pt>
                <c:pt idx="2907">
                  <c:v>0.458530092592593</c:v>
                </c:pt>
                <c:pt idx="2908">
                  <c:v>0.458553240740741</c:v>
                </c:pt>
                <c:pt idx="2909">
                  <c:v>0.458599537037037</c:v>
                </c:pt>
                <c:pt idx="2910">
                  <c:v>0.458634259259259</c:v>
                </c:pt>
                <c:pt idx="2911">
                  <c:v>0.458657407407407</c:v>
                </c:pt>
                <c:pt idx="2912">
                  <c:v>0.458668981481482</c:v>
                </c:pt>
                <c:pt idx="2913">
                  <c:v>0.45869212962963</c:v>
                </c:pt>
                <c:pt idx="2914">
                  <c:v>0.458715277777778</c:v>
                </c:pt>
                <c:pt idx="2915">
                  <c:v>0.458738425925926</c:v>
                </c:pt>
                <c:pt idx="2916">
                  <c:v>0.458796296296296</c:v>
                </c:pt>
                <c:pt idx="2917">
                  <c:v>0.45880787037037</c:v>
                </c:pt>
                <c:pt idx="2918">
                  <c:v>0.458831018518519</c:v>
                </c:pt>
                <c:pt idx="2919">
                  <c:v>0.458935185185185</c:v>
                </c:pt>
                <c:pt idx="2920">
                  <c:v>0.458946759259259</c:v>
                </c:pt>
                <c:pt idx="2921">
                  <c:v>0.458958333333333</c:v>
                </c:pt>
                <c:pt idx="2922">
                  <c:v>0.458993055555556</c:v>
                </c:pt>
                <c:pt idx="2923">
                  <c:v>0.459027777777778</c:v>
                </c:pt>
                <c:pt idx="2924">
                  <c:v>0.459050925925926</c:v>
                </c:pt>
                <c:pt idx="2925">
                  <c:v>0.459074074074074</c:v>
                </c:pt>
                <c:pt idx="2926">
                  <c:v>0.459131944444444</c:v>
                </c:pt>
                <c:pt idx="2927">
                  <c:v>0.459155092592593</c:v>
                </c:pt>
                <c:pt idx="2928">
                  <c:v>0.459189814814815</c:v>
                </c:pt>
                <c:pt idx="2929">
                  <c:v>0.459212962962963</c:v>
                </c:pt>
                <c:pt idx="2930">
                  <c:v>0.459259259259259</c:v>
                </c:pt>
                <c:pt idx="2931">
                  <c:v>0.459363425925926</c:v>
                </c:pt>
                <c:pt idx="2932">
                  <c:v>0.459421296296296</c:v>
                </c:pt>
                <c:pt idx="2933">
                  <c:v>0.459456018518519</c:v>
                </c:pt>
                <c:pt idx="2934">
                  <c:v>0.459479166666667</c:v>
                </c:pt>
                <c:pt idx="2935">
                  <c:v>0.459490740740741</c:v>
                </c:pt>
                <c:pt idx="2936">
                  <c:v>0.459537037037037</c:v>
                </c:pt>
                <c:pt idx="2937">
                  <c:v>0.459548611111111</c:v>
                </c:pt>
                <c:pt idx="2938">
                  <c:v>0.459560185185185</c:v>
                </c:pt>
                <c:pt idx="2939">
                  <c:v>0.459594907407407</c:v>
                </c:pt>
                <c:pt idx="2940">
                  <c:v>0.459618055555556</c:v>
                </c:pt>
                <c:pt idx="2941">
                  <c:v>0.459641203703704</c:v>
                </c:pt>
                <c:pt idx="2942">
                  <c:v>0.459664351851852</c:v>
                </c:pt>
                <c:pt idx="2943">
                  <c:v>0.459675925925926</c:v>
                </c:pt>
                <c:pt idx="2944">
                  <c:v>0.459699074074074</c:v>
                </c:pt>
                <c:pt idx="2945">
                  <c:v>0.459791666666667</c:v>
                </c:pt>
                <c:pt idx="2946">
                  <c:v>0.459803240740741</c:v>
                </c:pt>
                <c:pt idx="2947">
                  <c:v>0.459814814814815</c:v>
                </c:pt>
                <c:pt idx="2948">
                  <c:v>0.459849537037037</c:v>
                </c:pt>
                <c:pt idx="2949">
                  <c:v>0.459895833333333</c:v>
                </c:pt>
                <c:pt idx="2950">
                  <c:v>0.459907407407407</c:v>
                </c:pt>
                <c:pt idx="2951">
                  <c:v>0.459918981481481</c:v>
                </c:pt>
                <c:pt idx="2952">
                  <c:v>0.45994212962963</c:v>
                </c:pt>
                <c:pt idx="2953">
                  <c:v>0.459976851851852</c:v>
                </c:pt>
                <c:pt idx="2954">
                  <c:v>0.460011574074074</c:v>
                </c:pt>
                <c:pt idx="2955">
                  <c:v>0.460069444444444</c:v>
                </c:pt>
                <c:pt idx="2956">
                  <c:v>0.460081018518519</c:v>
                </c:pt>
                <c:pt idx="2957">
                  <c:v>0.460104166666667</c:v>
                </c:pt>
                <c:pt idx="2958">
                  <c:v>0.460208333333333</c:v>
                </c:pt>
                <c:pt idx="2959">
                  <c:v>0.460243055555556</c:v>
                </c:pt>
                <c:pt idx="2960">
                  <c:v>0.46025462962963</c:v>
                </c:pt>
                <c:pt idx="2961">
                  <c:v>0.460277777777778</c:v>
                </c:pt>
                <c:pt idx="2962">
                  <c:v>0.460324074074074</c:v>
                </c:pt>
                <c:pt idx="2963">
                  <c:v>0.460335648148148</c:v>
                </c:pt>
                <c:pt idx="2964">
                  <c:v>0.46037037037037</c:v>
                </c:pt>
                <c:pt idx="2965">
                  <c:v>0.460405092592593</c:v>
                </c:pt>
                <c:pt idx="2966">
                  <c:v>0.460416666666667</c:v>
                </c:pt>
                <c:pt idx="2967">
                  <c:v>0.460462962962963</c:v>
                </c:pt>
                <c:pt idx="2968">
                  <c:v>0.460474537037037</c:v>
                </c:pt>
                <c:pt idx="2969">
                  <c:v>0.460509259259259</c:v>
                </c:pt>
                <c:pt idx="2970">
                  <c:v>0.460532407407407</c:v>
                </c:pt>
                <c:pt idx="2971">
                  <c:v>0.460590277777778</c:v>
                </c:pt>
                <c:pt idx="2972">
                  <c:v>0.460601851851852</c:v>
                </c:pt>
                <c:pt idx="2973">
                  <c:v>0.460625</c:v>
                </c:pt>
                <c:pt idx="2974">
                  <c:v>0.460636574074074</c:v>
                </c:pt>
                <c:pt idx="2975">
                  <c:v>0.46068287037037</c:v>
                </c:pt>
                <c:pt idx="2976">
                  <c:v>0.460706018518519</c:v>
                </c:pt>
                <c:pt idx="2977">
                  <c:v>0.460763888888889</c:v>
                </c:pt>
                <c:pt idx="2978">
                  <c:v>0.460787037037037</c:v>
                </c:pt>
                <c:pt idx="2979">
                  <c:v>0.460833333333333</c:v>
                </c:pt>
                <c:pt idx="2980">
                  <c:v>0.460856481481482</c:v>
                </c:pt>
                <c:pt idx="2981">
                  <c:v>0.46087962962963</c:v>
                </c:pt>
                <c:pt idx="2982">
                  <c:v>0.460972222222222</c:v>
                </c:pt>
                <c:pt idx="2983">
                  <c:v>0.46099537037037</c:v>
                </c:pt>
                <c:pt idx="2984">
                  <c:v>0.461064814814815</c:v>
                </c:pt>
                <c:pt idx="2985">
                  <c:v>0.461076388888889</c:v>
                </c:pt>
                <c:pt idx="2986">
                  <c:v>0.461099537037037</c:v>
                </c:pt>
                <c:pt idx="2987">
                  <c:v>0.461157407407407</c:v>
                </c:pt>
                <c:pt idx="2988">
                  <c:v>0.461168981481482</c:v>
                </c:pt>
                <c:pt idx="2989">
                  <c:v>0.461203703703704</c:v>
                </c:pt>
                <c:pt idx="2990">
                  <c:v>0.46125</c:v>
                </c:pt>
                <c:pt idx="2991">
                  <c:v>0.461296296296296</c:v>
                </c:pt>
                <c:pt idx="2992">
                  <c:v>0.461516203703704</c:v>
                </c:pt>
                <c:pt idx="2993">
                  <c:v>0.461539351851852</c:v>
                </c:pt>
                <c:pt idx="2994">
                  <c:v>0.461597222222222</c:v>
                </c:pt>
                <c:pt idx="2995">
                  <c:v>0.461608796296296</c:v>
                </c:pt>
                <c:pt idx="2996">
                  <c:v>0.461655092592593</c:v>
                </c:pt>
                <c:pt idx="2997">
                  <c:v>0.461712962962963</c:v>
                </c:pt>
                <c:pt idx="2998">
                  <c:v>0.461770833333333</c:v>
                </c:pt>
                <c:pt idx="2999">
                  <c:v>0.46181712962963</c:v>
                </c:pt>
                <c:pt idx="3000">
                  <c:v>0.461840277777778</c:v>
                </c:pt>
                <c:pt idx="3001">
                  <c:v>0.461851851851852</c:v>
                </c:pt>
                <c:pt idx="3002">
                  <c:v>0.461956018518519</c:v>
                </c:pt>
                <c:pt idx="3003">
                  <c:v>0.461967592592593</c:v>
                </c:pt>
                <c:pt idx="3004">
                  <c:v>0.462002314814815</c:v>
                </c:pt>
                <c:pt idx="3005">
                  <c:v>0.462025462962963</c:v>
                </c:pt>
                <c:pt idx="3006">
                  <c:v>0.462060185185185</c:v>
                </c:pt>
                <c:pt idx="3007">
                  <c:v>0.462071759259259</c:v>
                </c:pt>
                <c:pt idx="3008">
                  <c:v>0.462094907407407</c:v>
                </c:pt>
                <c:pt idx="3009">
                  <c:v>0.462118055555556</c:v>
                </c:pt>
                <c:pt idx="3010">
                  <c:v>0.462141203703704</c:v>
                </c:pt>
                <c:pt idx="3011">
                  <c:v>0.4621875</c:v>
                </c:pt>
                <c:pt idx="3012">
                  <c:v>0.462233796296296</c:v>
                </c:pt>
                <c:pt idx="3013">
                  <c:v>0.462268518518519</c:v>
                </c:pt>
                <c:pt idx="3014">
                  <c:v>0.462280092592593</c:v>
                </c:pt>
                <c:pt idx="3015">
                  <c:v>0.462314814814815</c:v>
                </c:pt>
                <c:pt idx="3016">
                  <c:v>0.462337962962963</c:v>
                </c:pt>
                <c:pt idx="3017">
                  <c:v>0.462361111111111</c:v>
                </c:pt>
                <c:pt idx="3018">
                  <c:v>0.462372685185185</c:v>
                </c:pt>
                <c:pt idx="3019">
                  <c:v>0.462407407407407</c:v>
                </c:pt>
                <c:pt idx="3020">
                  <c:v>0.46244212962963</c:v>
                </c:pt>
                <c:pt idx="3021">
                  <c:v>0.462476851851852</c:v>
                </c:pt>
                <c:pt idx="3022">
                  <c:v>0.462511574074074</c:v>
                </c:pt>
                <c:pt idx="3023">
                  <c:v>0.462534722222222</c:v>
                </c:pt>
                <c:pt idx="3024">
                  <c:v>0.46255787037037</c:v>
                </c:pt>
                <c:pt idx="3025">
                  <c:v>0.462569444444444</c:v>
                </c:pt>
                <c:pt idx="3026">
                  <c:v>0.462581018518519</c:v>
                </c:pt>
                <c:pt idx="3027">
                  <c:v>0.462627314814815</c:v>
                </c:pt>
                <c:pt idx="3028">
                  <c:v>0.462650462962963</c:v>
                </c:pt>
                <c:pt idx="3029">
                  <c:v>0.462662037037037</c:v>
                </c:pt>
                <c:pt idx="3030">
                  <c:v>0.462685185185185</c:v>
                </c:pt>
                <c:pt idx="3031">
                  <c:v>0.462719907407407</c:v>
                </c:pt>
                <c:pt idx="3032">
                  <c:v>0.462824074074074</c:v>
                </c:pt>
                <c:pt idx="3033">
                  <c:v>0.462858796296296</c:v>
                </c:pt>
                <c:pt idx="3034">
                  <c:v>0.46287037037037</c:v>
                </c:pt>
                <c:pt idx="3035">
                  <c:v>0.462893518518519</c:v>
                </c:pt>
                <c:pt idx="3036">
                  <c:v>0.462928240740741</c:v>
                </c:pt>
                <c:pt idx="3037">
                  <c:v>0.462951388888889</c:v>
                </c:pt>
                <c:pt idx="3038">
                  <c:v>0.462997685185185</c:v>
                </c:pt>
                <c:pt idx="3039">
                  <c:v>0.463020833333333</c:v>
                </c:pt>
                <c:pt idx="3040">
                  <c:v>0.463043981481481</c:v>
                </c:pt>
                <c:pt idx="3041">
                  <c:v>0.46306712962963</c:v>
                </c:pt>
                <c:pt idx="3042">
                  <c:v>0.463090277777778</c:v>
                </c:pt>
                <c:pt idx="3043">
                  <c:v>0.463171296296296</c:v>
                </c:pt>
                <c:pt idx="3044">
                  <c:v>0.46318287037037</c:v>
                </c:pt>
                <c:pt idx="3045">
                  <c:v>0.463206018518519</c:v>
                </c:pt>
                <c:pt idx="3046">
                  <c:v>0.463263888888889</c:v>
                </c:pt>
                <c:pt idx="3047">
                  <c:v>0.463402777777778</c:v>
                </c:pt>
                <c:pt idx="3048">
                  <c:v>0.463449074074074</c:v>
                </c:pt>
                <c:pt idx="3049">
                  <c:v>0.463460648148148</c:v>
                </c:pt>
                <c:pt idx="3050">
                  <c:v>0.463483796296296</c:v>
                </c:pt>
                <c:pt idx="3051">
                  <c:v>0.463506944444444</c:v>
                </c:pt>
                <c:pt idx="3052">
                  <c:v>0.463518518518519</c:v>
                </c:pt>
                <c:pt idx="3053">
                  <c:v>0.463541666666667</c:v>
                </c:pt>
                <c:pt idx="3054">
                  <c:v>0.463599537037037</c:v>
                </c:pt>
                <c:pt idx="3055">
                  <c:v>0.463622685185185</c:v>
                </c:pt>
                <c:pt idx="3056">
                  <c:v>0.463657407407407</c:v>
                </c:pt>
                <c:pt idx="3057">
                  <c:v>0.463703703703704</c:v>
                </c:pt>
                <c:pt idx="3058">
                  <c:v>0.463726851851852</c:v>
                </c:pt>
                <c:pt idx="3059">
                  <c:v>0.463738425925926</c:v>
                </c:pt>
                <c:pt idx="3060">
                  <c:v>0.463773148148148</c:v>
                </c:pt>
                <c:pt idx="3061">
                  <c:v>0.463854166666667</c:v>
                </c:pt>
                <c:pt idx="3062">
                  <c:v>0.463877314814815</c:v>
                </c:pt>
                <c:pt idx="3063">
                  <c:v>0.463888888888889</c:v>
                </c:pt>
                <c:pt idx="3064">
                  <c:v>0.463935185185185</c:v>
                </c:pt>
                <c:pt idx="3065">
                  <c:v>0.463981481481482</c:v>
                </c:pt>
                <c:pt idx="3066">
                  <c:v>0.463993055555556</c:v>
                </c:pt>
                <c:pt idx="3067">
                  <c:v>0.46400462962963</c:v>
                </c:pt>
                <c:pt idx="3068">
                  <c:v>0.464039351851852</c:v>
                </c:pt>
                <c:pt idx="3069">
                  <c:v>0.464097222222222</c:v>
                </c:pt>
                <c:pt idx="3070">
                  <c:v>0.464108796296296</c:v>
                </c:pt>
                <c:pt idx="3071">
                  <c:v>0.464131944444444</c:v>
                </c:pt>
                <c:pt idx="3072">
                  <c:v>0.464166666666667</c:v>
                </c:pt>
                <c:pt idx="3073">
                  <c:v>0.464189814814815</c:v>
                </c:pt>
                <c:pt idx="3074">
                  <c:v>0.464224537037037</c:v>
                </c:pt>
                <c:pt idx="3075">
                  <c:v>0.464270833333333</c:v>
                </c:pt>
                <c:pt idx="3076">
                  <c:v>0.464282407407407</c:v>
                </c:pt>
                <c:pt idx="3077">
                  <c:v>0.464293981481482</c:v>
                </c:pt>
                <c:pt idx="3078">
                  <c:v>0.464351851851852</c:v>
                </c:pt>
                <c:pt idx="3079">
                  <c:v>0.464375</c:v>
                </c:pt>
                <c:pt idx="3080">
                  <c:v>0.464386574074074</c:v>
                </c:pt>
                <c:pt idx="3081">
                  <c:v>0.464398148148148</c:v>
                </c:pt>
                <c:pt idx="3082">
                  <c:v>0.464444444444444</c:v>
                </c:pt>
                <c:pt idx="3083">
                  <c:v>0.464467592592593</c:v>
                </c:pt>
                <c:pt idx="3084">
                  <c:v>0.464606481481482</c:v>
                </c:pt>
                <c:pt idx="3085">
                  <c:v>0.464618055555556</c:v>
                </c:pt>
                <c:pt idx="3086">
                  <c:v>0.464641203703704</c:v>
                </c:pt>
                <c:pt idx="3087">
                  <c:v>0.464664351851852</c:v>
                </c:pt>
                <c:pt idx="3088">
                  <c:v>0.464710648148148</c:v>
                </c:pt>
                <c:pt idx="3089">
                  <c:v>0.464733796296296</c:v>
                </c:pt>
                <c:pt idx="3090">
                  <c:v>0.464756944444444</c:v>
                </c:pt>
                <c:pt idx="3091">
                  <c:v>0.464780092592593</c:v>
                </c:pt>
                <c:pt idx="3092">
                  <c:v>0.464803240740741</c:v>
                </c:pt>
                <c:pt idx="3093">
                  <c:v>0.464849537037037</c:v>
                </c:pt>
                <c:pt idx="3094">
                  <c:v>0.464907407407407</c:v>
                </c:pt>
                <c:pt idx="3095">
                  <c:v>0.464918981481482</c:v>
                </c:pt>
                <c:pt idx="3096">
                  <c:v>0.46494212962963</c:v>
                </c:pt>
                <c:pt idx="3097">
                  <c:v>0.464965277777778</c:v>
                </c:pt>
                <c:pt idx="3098">
                  <c:v>0.465</c:v>
                </c:pt>
                <c:pt idx="3099">
                  <c:v>0.465046296296296</c:v>
                </c:pt>
                <c:pt idx="3100">
                  <c:v>0.465081018518519</c:v>
                </c:pt>
                <c:pt idx="3101">
                  <c:v>0.465115740740741</c:v>
                </c:pt>
                <c:pt idx="3102">
                  <c:v>0.465150462962963</c:v>
                </c:pt>
                <c:pt idx="3103">
                  <c:v>0.465196759259259</c:v>
                </c:pt>
                <c:pt idx="3104">
                  <c:v>0.465231481481481</c:v>
                </c:pt>
                <c:pt idx="3105">
                  <c:v>0.465289351851852</c:v>
                </c:pt>
                <c:pt idx="3106">
                  <c:v>0.4653125</c:v>
                </c:pt>
                <c:pt idx="3107">
                  <c:v>0.465324074074074</c:v>
                </c:pt>
                <c:pt idx="3108">
                  <c:v>0.465335648148148</c:v>
                </c:pt>
                <c:pt idx="3109">
                  <c:v>0.465405092592593</c:v>
                </c:pt>
                <c:pt idx="3110">
                  <c:v>0.465428240740741</c:v>
                </c:pt>
                <c:pt idx="3111">
                  <c:v>0.465439814814815</c:v>
                </c:pt>
                <c:pt idx="3112">
                  <c:v>0.465462962962963</c:v>
                </c:pt>
                <c:pt idx="3113">
                  <c:v>0.465497685185185</c:v>
                </c:pt>
                <c:pt idx="3114">
                  <c:v>0.465532407407407</c:v>
                </c:pt>
                <c:pt idx="3115">
                  <c:v>0.46556712962963</c:v>
                </c:pt>
                <c:pt idx="3116">
                  <c:v>0.465787037037037</c:v>
                </c:pt>
                <c:pt idx="3117">
                  <c:v>0.46587962962963</c:v>
                </c:pt>
                <c:pt idx="3118">
                  <c:v>0.465914351851852</c:v>
                </c:pt>
                <c:pt idx="3119">
                  <c:v>0.465983796296296</c:v>
                </c:pt>
                <c:pt idx="3120">
                  <c:v>0.466018518518519</c:v>
                </c:pt>
                <c:pt idx="3121">
                  <c:v>0.466041666666667</c:v>
                </c:pt>
                <c:pt idx="3122">
                  <c:v>0.466076388888889</c:v>
                </c:pt>
                <c:pt idx="3123">
                  <c:v>0.466122685185185</c:v>
                </c:pt>
                <c:pt idx="3124">
                  <c:v>0.466157407407407</c:v>
                </c:pt>
                <c:pt idx="3125">
                  <c:v>0.466203703703704</c:v>
                </c:pt>
                <c:pt idx="3126">
                  <c:v>0.466388888888889</c:v>
                </c:pt>
                <c:pt idx="3127">
                  <c:v>0.466435185185185</c:v>
                </c:pt>
                <c:pt idx="3128">
                  <c:v>0.466458333333333</c:v>
                </c:pt>
                <c:pt idx="3129">
                  <c:v>0.466585648148148</c:v>
                </c:pt>
                <c:pt idx="3130">
                  <c:v>0.466655092592593</c:v>
                </c:pt>
                <c:pt idx="3131">
                  <c:v>0.466770833333333</c:v>
                </c:pt>
                <c:pt idx="3132">
                  <c:v>0.466793981481482</c:v>
                </c:pt>
                <c:pt idx="3133">
                  <c:v>0.466805555555556</c:v>
                </c:pt>
                <c:pt idx="3134">
                  <c:v>0.466851851851852</c:v>
                </c:pt>
                <c:pt idx="3135">
                  <c:v>0.46693287037037</c:v>
                </c:pt>
                <c:pt idx="3136">
                  <c:v>0.466979166666667</c:v>
                </c:pt>
                <c:pt idx="3137">
                  <c:v>0.467106481481482</c:v>
                </c:pt>
                <c:pt idx="3138">
                  <c:v>0.46712962962963</c:v>
                </c:pt>
                <c:pt idx="3139">
                  <c:v>0.467164351851852</c:v>
                </c:pt>
                <c:pt idx="3140">
                  <c:v>0.467210648148148</c:v>
                </c:pt>
                <c:pt idx="3141">
                  <c:v>0.467256944444444</c:v>
                </c:pt>
                <c:pt idx="3142">
                  <c:v>0.467291666666667</c:v>
                </c:pt>
                <c:pt idx="3143">
                  <c:v>0.467476851851852</c:v>
                </c:pt>
                <c:pt idx="3144">
                  <c:v>0.46755787037037</c:v>
                </c:pt>
                <c:pt idx="3145">
                  <c:v>0.467662037037037</c:v>
                </c:pt>
                <c:pt idx="3146">
                  <c:v>0.467696759259259</c:v>
                </c:pt>
                <c:pt idx="3147">
                  <c:v>0.46775462962963</c:v>
                </c:pt>
                <c:pt idx="3148">
                  <c:v>0.467766203703704</c:v>
                </c:pt>
                <c:pt idx="3149">
                  <c:v>0.467800925925926</c:v>
                </c:pt>
                <c:pt idx="3150">
                  <c:v>0.467962962962963</c:v>
                </c:pt>
                <c:pt idx="3151">
                  <c:v>0.467986111111111</c:v>
                </c:pt>
                <c:pt idx="3152">
                  <c:v>0.468009259259259</c:v>
                </c:pt>
                <c:pt idx="3153">
                  <c:v>0.468020833333333</c:v>
                </c:pt>
                <c:pt idx="3154">
                  <c:v>0.468090277777778</c:v>
                </c:pt>
                <c:pt idx="3155">
                  <c:v>0.468113425925926</c:v>
                </c:pt>
                <c:pt idx="3156">
                  <c:v>0.468148148148148</c:v>
                </c:pt>
                <c:pt idx="3157">
                  <c:v>0.468194444444444</c:v>
                </c:pt>
                <c:pt idx="3158">
                  <c:v>0.468217592592593</c:v>
                </c:pt>
                <c:pt idx="3159">
                  <c:v>0.468229166666667</c:v>
                </c:pt>
                <c:pt idx="3160">
                  <c:v>0.468263888888889</c:v>
                </c:pt>
                <c:pt idx="3161">
                  <c:v>0.468321759259259</c:v>
                </c:pt>
                <c:pt idx="3162">
                  <c:v>0.468333333333333</c:v>
                </c:pt>
                <c:pt idx="3163">
                  <c:v>0.468344907407407</c:v>
                </c:pt>
                <c:pt idx="3164">
                  <c:v>0.468368055555556</c:v>
                </c:pt>
                <c:pt idx="3165">
                  <c:v>0.468622685185185</c:v>
                </c:pt>
                <c:pt idx="3166">
                  <c:v>0.468715277777778</c:v>
                </c:pt>
                <c:pt idx="3167">
                  <c:v>0.468773148148148</c:v>
                </c:pt>
                <c:pt idx="3168">
                  <c:v>0.468784722222222</c:v>
                </c:pt>
                <c:pt idx="3169">
                  <c:v>0.468842592592593</c:v>
                </c:pt>
                <c:pt idx="3170">
                  <c:v>0.468981481481482</c:v>
                </c:pt>
                <c:pt idx="3171">
                  <c:v>0.469027777777778</c:v>
                </c:pt>
                <c:pt idx="3172">
                  <c:v>0.469050925925926</c:v>
                </c:pt>
                <c:pt idx="3173">
                  <c:v>0.469097222222222</c:v>
                </c:pt>
                <c:pt idx="3174">
                  <c:v>0.469143518518519</c:v>
                </c:pt>
                <c:pt idx="3175">
                  <c:v>0.469155092592593</c:v>
                </c:pt>
                <c:pt idx="3176">
                  <c:v>0.469178240740741</c:v>
                </c:pt>
                <c:pt idx="3177">
                  <c:v>0.469201388888889</c:v>
                </c:pt>
                <c:pt idx="3178">
                  <c:v>0.469224537037037</c:v>
                </c:pt>
                <c:pt idx="3179">
                  <c:v>0.469259259259259</c:v>
                </c:pt>
                <c:pt idx="3180">
                  <c:v>0.469293981481482</c:v>
                </c:pt>
                <c:pt idx="3181">
                  <c:v>0.469328703703704</c:v>
                </c:pt>
                <c:pt idx="3182">
                  <c:v>0.469340277777778</c:v>
                </c:pt>
                <c:pt idx="3183">
                  <c:v>0.469375</c:v>
                </c:pt>
                <c:pt idx="3184">
                  <c:v>0.469398148148148</c:v>
                </c:pt>
                <c:pt idx="3185">
                  <c:v>0.469456018518519</c:v>
                </c:pt>
                <c:pt idx="3186">
                  <c:v>0.469537037037037</c:v>
                </c:pt>
                <c:pt idx="3187">
                  <c:v>0.469548611111111</c:v>
                </c:pt>
                <c:pt idx="3188">
                  <c:v>0.469594907407407</c:v>
                </c:pt>
                <c:pt idx="3189">
                  <c:v>0.469710648148148</c:v>
                </c:pt>
                <c:pt idx="3190">
                  <c:v>0.469733796296296</c:v>
                </c:pt>
                <c:pt idx="3191">
                  <c:v>0.469814814814815</c:v>
                </c:pt>
                <c:pt idx="3192">
                  <c:v>0.469861111111111</c:v>
                </c:pt>
                <c:pt idx="3193">
                  <c:v>0.469872685185185</c:v>
                </c:pt>
                <c:pt idx="3194">
                  <c:v>0.469918981481482</c:v>
                </c:pt>
                <c:pt idx="3195">
                  <c:v>0.469930555555556</c:v>
                </c:pt>
                <c:pt idx="3196">
                  <c:v>0.469965277777778</c:v>
                </c:pt>
                <c:pt idx="3197">
                  <c:v>0.470023148148148</c:v>
                </c:pt>
                <c:pt idx="3198">
                  <c:v>0.470092592592593</c:v>
                </c:pt>
                <c:pt idx="3199">
                  <c:v>0.470150462962963</c:v>
                </c:pt>
                <c:pt idx="3200">
                  <c:v>0.470173611111111</c:v>
                </c:pt>
                <c:pt idx="3201">
                  <c:v>0.470196759259259</c:v>
                </c:pt>
                <c:pt idx="3202">
                  <c:v>0.470208333333333</c:v>
                </c:pt>
                <c:pt idx="3203">
                  <c:v>0.470219907407407</c:v>
                </c:pt>
                <c:pt idx="3204">
                  <c:v>0.470231481481482</c:v>
                </c:pt>
                <c:pt idx="3205">
                  <c:v>0.470266203703704</c:v>
                </c:pt>
                <c:pt idx="3206">
                  <c:v>0.470300925925926</c:v>
                </c:pt>
                <c:pt idx="3207">
                  <c:v>0.470324074074074</c:v>
                </c:pt>
                <c:pt idx="3208">
                  <c:v>0.470347222222222</c:v>
                </c:pt>
                <c:pt idx="3209">
                  <c:v>0.470358796296296</c:v>
                </c:pt>
                <c:pt idx="3210">
                  <c:v>0.470381944444444</c:v>
                </c:pt>
                <c:pt idx="3211">
                  <c:v>0.470439814814815</c:v>
                </c:pt>
                <c:pt idx="3212">
                  <c:v>0.470451388888889</c:v>
                </c:pt>
                <c:pt idx="3213">
                  <c:v>0.470509259259259</c:v>
                </c:pt>
                <c:pt idx="3214">
                  <c:v>0.470578703703704</c:v>
                </c:pt>
                <c:pt idx="3215">
                  <c:v>0.470590277777778</c:v>
                </c:pt>
                <c:pt idx="3216">
                  <c:v>0.470648148148148</c:v>
                </c:pt>
                <c:pt idx="3217">
                  <c:v>0.470659722222222</c:v>
                </c:pt>
                <c:pt idx="3218">
                  <c:v>0.47068287037037</c:v>
                </c:pt>
                <c:pt idx="3219">
                  <c:v>0.470717592592593</c:v>
                </c:pt>
                <c:pt idx="3220">
                  <c:v>0.470740740740741</c:v>
                </c:pt>
                <c:pt idx="3221">
                  <c:v>0.470752314814815</c:v>
                </c:pt>
                <c:pt idx="3222">
                  <c:v>0.470810185185185</c:v>
                </c:pt>
                <c:pt idx="3223">
                  <c:v>0.470833333333333</c:v>
                </c:pt>
                <c:pt idx="3224">
                  <c:v>0.470868055555556</c:v>
                </c:pt>
                <c:pt idx="3225">
                  <c:v>0.4709375</c:v>
                </c:pt>
                <c:pt idx="3226">
                  <c:v>0.471053240740741</c:v>
                </c:pt>
                <c:pt idx="3227">
                  <c:v>0.471064814814815</c:v>
                </c:pt>
                <c:pt idx="3228">
                  <c:v>0.471145833333333</c:v>
                </c:pt>
                <c:pt idx="3229">
                  <c:v>0.471157407407407</c:v>
                </c:pt>
                <c:pt idx="3230">
                  <c:v>0.471168981481482</c:v>
                </c:pt>
                <c:pt idx="3231">
                  <c:v>0.47125</c:v>
                </c:pt>
                <c:pt idx="3232">
                  <c:v>0.47130787037037</c:v>
                </c:pt>
                <c:pt idx="3233">
                  <c:v>0.471331018518519</c:v>
                </c:pt>
                <c:pt idx="3234">
                  <c:v>0.471354166666667</c:v>
                </c:pt>
                <c:pt idx="3235">
                  <c:v>0.471435185185185</c:v>
                </c:pt>
                <c:pt idx="3236">
                  <c:v>0.471597222222222</c:v>
                </c:pt>
                <c:pt idx="3237">
                  <c:v>0.471643518518519</c:v>
                </c:pt>
                <c:pt idx="3238">
                  <c:v>0.471701388888889</c:v>
                </c:pt>
                <c:pt idx="3239">
                  <c:v>0.471724537037037</c:v>
                </c:pt>
                <c:pt idx="3240">
                  <c:v>0.471805555555556</c:v>
                </c:pt>
                <c:pt idx="3241">
                  <c:v>0.47181712962963</c:v>
                </c:pt>
                <c:pt idx="3242">
                  <c:v>0.471979166666667</c:v>
                </c:pt>
                <c:pt idx="3243">
                  <c:v>0.472013888888889</c:v>
                </c:pt>
                <c:pt idx="3244">
                  <c:v>0.472025462962963</c:v>
                </c:pt>
                <c:pt idx="3245">
                  <c:v>0.472152777777778</c:v>
                </c:pt>
                <c:pt idx="3246">
                  <c:v>0.472175925925926</c:v>
                </c:pt>
                <c:pt idx="3247">
                  <c:v>0.472199074074074</c:v>
                </c:pt>
                <c:pt idx="3248">
                  <c:v>0.472256944444444</c:v>
                </c:pt>
                <c:pt idx="3249">
                  <c:v>0.472303240740741</c:v>
                </c:pt>
                <c:pt idx="3250">
                  <c:v>0.472314814814815</c:v>
                </c:pt>
                <c:pt idx="3251">
                  <c:v>0.472361111111111</c:v>
                </c:pt>
                <c:pt idx="3252">
                  <c:v>0.472418981481482</c:v>
                </c:pt>
                <c:pt idx="3253">
                  <c:v>0.472453703703704</c:v>
                </c:pt>
                <c:pt idx="3254">
                  <c:v>0.472476851851852</c:v>
                </c:pt>
                <c:pt idx="3255">
                  <c:v>0.472511574074074</c:v>
                </c:pt>
                <c:pt idx="3256">
                  <c:v>0.472604166666667</c:v>
                </c:pt>
                <c:pt idx="3257">
                  <c:v>0.472615740740741</c:v>
                </c:pt>
                <c:pt idx="3258">
                  <c:v>0.472638888888889</c:v>
                </c:pt>
                <c:pt idx="3259">
                  <c:v>0.472662037037037</c:v>
                </c:pt>
                <c:pt idx="3260">
                  <c:v>0.472731481481482</c:v>
                </c:pt>
                <c:pt idx="3261">
                  <c:v>0.472743055555556</c:v>
                </c:pt>
                <c:pt idx="3262">
                  <c:v>0.472766203703704</c:v>
                </c:pt>
                <c:pt idx="3263">
                  <c:v>0.472789351851852</c:v>
                </c:pt>
                <c:pt idx="3264">
                  <c:v>0.472824074074074</c:v>
                </c:pt>
                <c:pt idx="3265">
                  <c:v>0.472847222222222</c:v>
                </c:pt>
                <c:pt idx="3266">
                  <c:v>0.472916666666667</c:v>
                </c:pt>
                <c:pt idx="3267">
                  <c:v>0.472951388888889</c:v>
                </c:pt>
                <c:pt idx="3268">
                  <c:v>0.473043981481481</c:v>
                </c:pt>
                <c:pt idx="3269">
                  <c:v>0.473136574074074</c:v>
                </c:pt>
                <c:pt idx="3270">
                  <c:v>0.473159722222222</c:v>
                </c:pt>
                <c:pt idx="3271">
                  <c:v>0.473194444444444</c:v>
                </c:pt>
                <c:pt idx="3272">
                  <c:v>0.473229166666667</c:v>
                </c:pt>
                <c:pt idx="3273">
                  <c:v>0.473252314814815</c:v>
                </c:pt>
                <c:pt idx="3274">
                  <c:v>0.473275462962963</c:v>
                </c:pt>
                <c:pt idx="3275">
                  <c:v>0.473414351851852</c:v>
                </c:pt>
                <c:pt idx="3276">
                  <c:v>0.473449074074074</c:v>
                </c:pt>
                <c:pt idx="3277">
                  <c:v>0.473518518518519</c:v>
                </c:pt>
                <c:pt idx="3278">
                  <c:v>0.473576388888889</c:v>
                </c:pt>
                <c:pt idx="3279">
                  <c:v>0.473611111111111</c:v>
                </c:pt>
                <c:pt idx="3280">
                  <c:v>0.473680555555556</c:v>
                </c:pt>
                <c:pt idx="3281">
                  <c:v>0.473715277777778</c:v>
                </c:pt>
                <c:pt idx="3282">
                  <c:v>0.473726851851852</c:v>
                </c:pt>
                <c:pt idx="3283">
                  <c:v>0.473761574074074</c:v>
                </c:pt>
                <c:pt idx="3284">
                  <c:v>0.473819444444444</c:v>
                </c:pt>
                <c:pt idx="3285">
                  <c:v>0.473854166666667</c:v>
                </c:pt>
                <c:pt idx="3286">
                  <c:v>0.473877314814815</c:v>
                </c:pt>
                <c:pt idx="3287">
                  <c:v>0.473888888888889</c:v>
                </c:pt>
                <c:pt idx="3288">
                  <c:v>0.473912037037037</c:v>
                </c:pt>
                <c:pt idx="3289">
                  <c:v>0.473969907407407</c:v>
                </c:pt>
                <c:pt idx="3290">
                  <c:v>0.473981481481482</c:v>
                </c:pt>
                <c:pt idx="3291">
                  <c:v>0.474039351851852</c:v>
                </c:pt>
                <c:pt idx="3292">
                  <c:v>0.474108796296296</c:v>
                </c:pt>
                <c:pt idx="3293">
                  <c:v>0.47412037037037</c:v>
                </c:pt>
                <c:pt idx="3294">
                  <c:v>0.474155092592593</c:v>
                </c:pt>
                <c:pt idx="3295">
                  <c:v>0.474166666666667</c:v>
                </c:pt>
                <c:pt idx="3296">
                  <c:v>0.474189814814815</c:v>
                </c:pt>
                <c:pt idx="3297">
                  <c:v>0.474236111111111</c:v>
                </c:pt>
                <c:pt idx="3298">
                  <c:v>0.474247685185185</c:v>
                </c:pt>
                <c:pt idx="3299">
                  <c:v>0.474259259259259</c:v>
                </c:pt>
                <c:pt idx="3300">
                  <c:v>0.474328703703704</c:v>
                </c:pt>
                <c:pt idx="3301">
                  <c:v>0.474351851851852</c:v>
                </c:pt>
                <c:pt idx="3302">
                  <c:v>0.474421296296296</c:v>
                </c:pt>
                <c:pt idx="3303">
                  <c:v>0.474490740740741</c:v>
                </c:pt>
                <c:pt idx="3304">
                  <c:v>0.474525462962963</c:v>
                </c:pt>
                <c:pt idx="3305">
                  <c:v>0.474548611111111</c:v>
                </c:pt>
                <c:pt idx="3306">
                  <c:v>0.474560185185185</c:v>
                </c:pt>
                <c:pt idx="3307">
                  <c:v>0.474710648148148</c:v>
                </c:pt>
                <c:pt idx="3308">
                  <c:v>0.474733796296296</c:v>
                </c:pt>
                <c:pt idx="3309">
                  <c:v>0.47474537037037</c:v>
                </c:pt>
                <c:pt idx="3310">
                  <c:v>0.474780092592593</c:v>
                </c:pt>
                <c:pt idx="3311">
                  <c:v>0.474814814814815</c:v>
                </c:pt>
                <c:pt idx="3312">
                  <c:v>0.474895833333333</c:v>
                </c:pt>
                <c:pt idx="3313">
                  <c:v>0.474930555555556</c:v>
                </c:pt>
                <c:pt idx="3314">
                  <c:v>0.474976851851852</c:v>
                </c:pt>
                <c:pt idx="3315">
                  <c:v>0.475011574074074</c:v>
                </c:pt>
                <c:pt idx="3316">
                  <c:v>0.475023148148148</c:v>
                </c:pt>
                <c:pt idx="3317">
                  <c:v>0.47505787037037</c:v>
                </c:pt>
                <c:pt idx="3318">
                  <c:v>0.475208333333333</c:v>
                </c:pt>
                <c:pt idx="3319">
                  <c:v>0.475231481481482</c:v>
                </c:pt>
                <c:pt idx="3320">
                  <c:v>0.475289351851852</c:v>
                </c:pt>
                <c:pt idx="3321">
                  <c:v>0.4753125</c:v>
                </c:pt>
                <c:pt idx="3322">
                  <c:v>0.475393518518519</c:v>
                </c:pt>
                <c:pt idx="3323">
                  <c:v>0.475497685185185</c:v>
                </c:pt>
                <c:pt idx="3324">
                  <c:v>0.475578703703704</c:v>
                </c:pt>
                <c:pt idx="3325">
                  <c:v>0.475601851851852</c:v>
                </c:pt>
                <c:pt idx="3326">
                  <c:v>0.475671296296296</c:v>
                </c:pt>
                <c:pt idx="3327">
                  <c:v>0.475694444444444</c:v>
                </c:pt>
                <c:pt idx="3328">
                  <c:v>0.475752314814815</c:v>
                </c:pt>
                <c:pt idx="3329">
                  <c:v>0.475821759259259</c:v>
                </c:pt>
                <c:pt idx="3330">
                  <c:v>0.475844907407407</c:v>
                </c:pt>
                <c:pt idx="3331">
                  <c:v>0.475856481481481</c:v>
                </c:pt>
                <c:pt idx="3332">
                  <c:v>0.475902777777778</c:v>
                </c:pt>
                <c:pt idx="3333">
                  <c:v>0.475914351851852</c:v>
                </c:pt>
                <c:pt idx="3334">
                  <c:v>0.4759375</c:v>
                </c:pt>
                <c:pt idx="3335">
                  <c:v>0.47599537037037</c:v>
                </c:pt>
                <c:pt idx="3336">
                  <c:v>0.476018518518519</c:v>
                </c:pt>
                <c:pt idx="3337">
                  <c:v>0.476111111111111</c:v>
                </c:pt>
                <c:pt idx="3338">
                  <c:v>0.476203703703704</c:v>
                </c:pt>
                <c:pt idx="3339">
                  <c:v>0.47625</c:v>
                </c:pt>
                <c:pt idx="3340">
                  <c:v>0.476331018518519</c:v>
                </c:pt>
                <c:pt idx="3341">
                  <c:v>0.476354166666667</c:v>
                </c:pt>
                <c:pt idx="3342">
                  <c:v>0.476365740740741</c:v>
                </c:pt>
                <c:pt idx="3343">
                  <c:v>0.476400462962963</c:v>
                </c:pt>
                <c:pt idx="3344">
                  <c:v>0.476423611111111</c:v>
                </c:pt>
                <c:pt idx="3345">
                  <c:v>0.476435185185185</c:v>
                </c:pt>
                <c:pt idx="3346">
                  <c:v>0.476469907407407</c:v>
                </c:pt>
                <c:pt idx="3347">
                  <c:v>0.476516203703704</c:v>
                </c:pt>
                <c:pt idx="3348">
                  <c:v>0.476539351851852</c:v>
                </c:pt>
                <c:pt idx="3349">
                  <c:v>0.476631944444444</c:v>
                </c:pt>
                <c:pt idx="3350">
                  <c:v>0.476655092592593</c:v>
                </c:pt>
                <c:pt idx="3351">
                  <c:v>0.476736111111111</c:v>
                </c:pt>
                <c:pt idx="3352">
                  <c:v>0.476747685185185</c:v>
                </c:pt>
                <c:pt idx="3353">
                  <c:v>0.476782407407407</c:v>
                </c:pt>
                <c:pt idx="3354">
                  <c:v>0.47681712962963</c:v>
                </c:pt>
                <c:pt idx="3355">
                  <c:v>0.476851851851852</c:v>
                </c:pt>
                <c:pt idx="3356">
                  <c:v>0.476921296296296</c:v>
                </c:pt>
                <c:pt idx="3357">
                  <c:v>0.47693287037037</c:v>
                </c:pt>
                <c:pt idx="3358">
                  <c:v>0.476944444444444</c:v>
                </c:pt>
                <c:pt idx="3359">
                  <c:v>0.476967592592593</c:v>
                </c:pt>
                <c:pt idx="3360">
                  <c:v>0.477002314814815</c:v>
                </c:pt>
                <c:pt idx="3361">
                  <c:v>0.477118055555556</c:v>
                </c:pt>
                <c:pt idx="3362">
                  <c:v>0.47712962962963</c:v>
                </c:pt>
                <c:pt idx="3363">
                  <c:v>0.477175925925926</c:v>
                </c:pt>
                <c:pt idx="3364">
                  <c:v>0.47724537037037</c:v>
                </c:pt>
                <c:pt idx="3365">
                  <c:v>0.477314814814815</c:v>
                </c:pt>
                <c:pt idx="3366">
                  <c:v>0.477326388888889</c:v>
                </c:pt>
                <c:pt idx="3367">
                  <c:v>0.477372685185185</c:v>
                </c:pt>
                <c:pt idx="3368">
                  <c:v>0.477418981481482</c:v>
                </c:pt>
                <c:pt idx="3369">
                  <c:v>0.477476851851852</c:v>
                </c:pt>
                <c:pt idx="3370">
                  <c:v>0.477534722222222</c:v>
                </c:pt>
                <c:pt idx="3371">
                  <c:v>0.477546296296296</c:v>
                </c:pt>
                <c:pt idx="3372">
                  <c:v>0.477592592592593</c:v>
                </c:pt>
                <c:pt idx="3373">
                  <c:v>0.477627314814815</c:v>
                </c:pt>
                <c:pt idx="3374">
                  <c:v>0.477650462962963</c:v>
                </c:pt>
                <c:pt idx="3375">
                  <c:v>0.477743055555556</c:v>
                </c:pt>
                <c:pt idx="3376">
                  <c:v>0.477766203703704</c:v>
                </c:pt>
                <c:pt idx="3377">
                  <c:v>0.477777777777778</c:v>
                </c:pt>
                <c:pt idx="3378">
                  <c:v>0.477800925925926</c:v>
                </c:pt>
                <c:pt idx="3379">
                  <c:v>0.477847222222222</c:v>
                </c:pt>
                <c:pt idx="3380">
                  <c:v>0.477881944444444</c:v>
                </c:pt>
                <c:pt idx="3381">
                  <c:v>0.478055555555556</c:v>
                </c:pt>
                <c:pt idx="3382">
                  <c:v>0.478078703703704</c:v>
                </c:pt>
                <c:pt idx="3383">
                  <c:v>0.478101851851852</c:v>
                </c:pt>
                <c:pt idx="3384">
                  <c:v>0.478125</c:v>
                </c:pt>
                <c:pt idx="3385">
                  <c:v>0.478171296296296</c:v>
                </c:pt>
                <c:pt idx="3386">
                  <c:v>0.478194444444444</c:v>
                </c:pt>
                <c:pt idx="3387">
                  <c:v>0.478229166666667</c:v>
                </c:pt>
                <c:pt idx="3388">
                  <c:v>0.478240740740741</c:v>
                </c:pt>
                <c:pt idx="3389">
                  <c:v>0.478275462962963</c:v>
                </c:pt>
                <c:pt idx="3390">
                  <c:v>0.478310185185185</c:v>
                </c:pt>
                <c:pt idx="3391">
                  <c:v>0.478321759259259</c:v>
                </c:pt>
                <c:pt idx="3392">
                  <c:v>0.478356481481481</c:v>
                </c:pt>
                <c:pt idx="3393">
                  <c:v>0.478402777777778</c:v>
                </c:pt>
                <c:pt idx="3394">
                  <c:v>0.4784375</c:v>
                </c:pt>
                <c:pt idx="3395">
                  <c:v>0.478472222222222</c:v>
                </c:pt>
                <c:pt idx="3396">
                  <c:v>0.478518518518519</c:v>
                </c:pt>
                <c:pt idx="3397">
                  <c:v>0.478530092592593</c:v>
                </c:pt>
                <c:pt idx="3398">
                  <c:v>0.478553240740741</c:v>
                </c:pt>
                <c:pt idx="3399">
                  <c:v>0.478564814814815</c:v>
                </c:pt>
                <c:pt idx="3400">
                  <c:v>0.478599537037037</c:v>
                </c:pt>
                <c:pt idx="3401">
                  <c:v>0.478703703703704</c:v>
                </c:pt>
                <c:pt idx="3402">
                  <c:v>0.478726851851852</c:v>
                </c:pt>
                <c:pt idx="3403">
                  <c:v>0.47875</c:v>
                </c:pt>
                <c:pt idx="3404">
                  <c:v>0.47880787037037</c:v>
                </c:pt>
                <c:pt idx="3405">
                  <c:v>0.478819444444444</c:v>
                </c:pt>
                <c:pt idx="3406">
                  <c:v>0.478831018518519</c:v>
                </c:pt>
                <c:pt idx="3407">
                  <c:v>0.478854166666667</c:v>
                </c:pt>
                <c:pt idx="3408">
                  <c:v>0.478877314814815</c:v>
                </c:pt>
                <c:pt idx="3409">
                  <c:v>0.478912037037037</c:v>
                </c:pt>
                <c:pt idx="3410">
                  <c:v>0.478946759259259</c:v>
                </c:pt>
                <c:pt idx="3411">
                  <c:v>0.478981481481482</c:v>
                </c:pt>
                <c:pt idx="3412">
                  <c:v>0.478993055555556</c:v>
                </c:pt>
                <c:pt idx="3413">
                  <c:v>0.47900462962963</c:v>
                </c:pt>
                <c:pt idx="3414">
                  <c:v>0.479039351851852</c:v>
                </c:pt>
                <c:pt idx="3415">
                  <c:v>0.4790625</c:v>
                </c:pt>
                <c:pt idx="3416">
                  <c:v>0.479085648148148</c:v>
                </c:pt>
                <c:pt idx="3417">
                  <c:v>0.479108796296296</c:v>
                </c:pt>
                <c:pt idx="3418">
                  <c:v>0.479131944444444</c:v>
                </c:pt>
                <c:pt idx="3419">
                  <c:v>0.479155092592593</c:v>
                </c:pt>
                <c:pt idx="3420">
                  <c:v>0.479166666666667</c:v>
                </c:pt>
                <c:pt idx="3421">
                  <c:v>0.520833333333333</c:v>
                </c:pt>
                <c:pt idx="3422">
                  <c:v>0.520844907407407</c:v>
                </c:pt>
                <c:pt idx="3423">
                  <c:v>0.520868055555556</c:v>
                </c:pt>
                <c:pt idx="3424">
                  <c:v>0.520902777777778</c:v>
                </c:pt>
                <c:pt idx="3425">
                  <c:v>0.520925925925926</c:v>
                </c:pt>
                <c:pt idx="3426">
                  <c:v>0.520949074074074</c:v>
                </c:pt>
                <c:pt idx="3427">
                  <c:v>0.520983796296296</c:v>
                </c:pt>
                <c:pt idx="3428">
                  <c:v>0.52099537037037</c:v>
                </c:pt>
                <c:pt idx="3429">
                  <c:v>0.521018518518519</c:v>
                </c:pt>
                <c:pt idx="3430">
                  <c:v>0.521030092592593</c:v>
                </c:pt>
                <c:pt idx="3431">
                  <c:v>0.521064814814815</c:v>
                </c:pt>
                <c:pt idx="3432">
                  <c:v>0.521087962962963</c:v>
                </c:pt>
                <c:pt idx="3433">
                  <c:v>0.521111111111111</c:v>
                </c:pt>
                <c:pt idx="3434">
                  <c:v>0.521122685185185</c:v>
                </c:pt>
                <c:pt idx="3435">
                  <c:v>0.521168981481482</c:v>
                </c:pt>
                <c:pt idx="3436">
                  <c:v>0.521180555555556</c:v>
                </c:pt>
                <c:pt idx="3437">
                  <c:v>0.521203703703704</c:v>
                </c:pt>
                <c:pt idx="3438">
                  <c:v>0.521215277777778</c:v>
                </c:pt>
                <c:pt idx="3439">
                  <c:v>0.521261574074074</c:v>
                </c:pt>
                <c:pt idx="3440">
                  <c:v>0.521273148148148</c:v>
                </c:pt>
                <c:pt idx="3441">
                  <c:v>0.52130787037037</c:v>
                </c:pt>
                <c:pt idx="3442">
                  <c:v>0.521331018518519</c:v>
                </c:pt>
                <c:pt idx="3443">
                  <c:v>0.521342592592593</c:v>
                </c:pt>
                <c:pt idx="3444">
                  <c:v>0.521377314814815</c:v>
                </c:pt>
                <c:pt idx="3445">
                  <c:v>0.521400462962963</c:v>
                </c:pt>
                <c:pt idx="3446">
                  <c:v>0.521435185185185</c:v>
                </c:pt>
                <c:pt idx="3447">
                  <c:v>0.521469907407407</c:v>
                </c:pt>
                <c:pt idx="3448">
                  <c:v>0.521481481481481</c:v>
                </c:pt>
                <c:pt idx="3449">
                  <c:v>0.52150462962963</c:v>
                </c:pt>
                <c:pt idx="3450">
                  <c:v>0.521516203703704</c:v>
                </c:pt>
                <c:pt idx="3451">
                  <c:v>0.521550925925926</c:v>
                </c:pt>
                <c:pt idx="3452">
                  <c:v>0.5215625</c:v>
                </c:pt>
                <c:pt idx="3453">
                  <c:v>0.521597222222222</c:v>
                </c:pt>
                <c:pt idx="3454">
                  <c:v>0.521631944444445</c:v>
                </c:pt>
                <c:pt idx="3455">
                  <c:v>0.521666666666667</c:v>
                </c:pt>
                <c:pt idx="3456">
                  <c:v>0.521689814814815</c:v>
                </c:pt>
                <c:pt idx="3457">
                  <c:v>0.521724537037037</c:v>
                </c:pt>
                <c:pt idx="3458">
                  <c:v>0.521736111111111</c:v>
                </c:pt>
                <c:pt idx="3459">
                  <c:v>0.521770833333333</c:v>
                </c:pt>
                <c:pt idx="3460">
                  <c:v>0.521793981481482</c:v>
                </c:pt>
                <c:pt idx="3461">
                  <c:v>0.521805555555556</c:v>
                </c:pt>
                <c:pt idx="3462">
                  <c:v>0.521828703703704</c:v>
                </c:pt>
                <c:pt idx="3463">
                  <c:v>0.521863425925926</c:v>
                </c:pt>
                <c:pt idx="3464">
                  <c:v>0.521886574074074</c:v>
                </c:pt>
                <c:pt idx="3465">
                  <c:v>0.521909722222222</c:v>
                </c:pt>
                <c:pt idx="3466">
                  <c:v>0.521921296296296</c:v>
                </c:pt>
                <c:pt idx="3467">
                  <c:v>0.521967592592593</c:v>
                </c:pt>
                <c:pt idx="3468">
                  <c:v>0.521990740740741</c:v>
                </c:pt>
                <c:pt idx="3469">
                  <c:v>0.522002314814815</c:v>
                </c:pt>
                <c:pt idx="3470">
                  <c:v>0.522025462962963</c:v>
                </c:pt>
                <c:pt idx="3471">
                  <c:v>0.522106481481482</c:v>
                </c:pt>
                <c:pt idx="3472">
                  <c:v>0.522118055555556</c:v>
                </c:pt>
                <c:pt idx="3473">
                  <c:v>0.522152777777778</c:v>
                </c:pt>
                <c:pt idx="3474">
                  <c:v>0.5221875</c:v>
                </c:pt>
                <c:pt idx="3475">
                  <c:v>0.522210648148148</c:v>
                </c:pt>
                <c:pt idx="3476">
                  <c:v>0.522233796296296</c:v>
                </c:pt>
                <c:pt idx="3477">
                  <c:v>0.522280092592593</c:v>
                </c:pt>
                <c:pt idx="3478">
                  <c:v>0.522291666666667</c:v>
                </c:pt>
                <c:pt idx="3479">
                  <c:v>0.522326388888889</c:v>
                </c:pt>
                <c:pt idx="3480">
                  <c:v>0.522361111111111</c:v>
                </c:pt>
                <c:pt idx="3481">
                  <c:v>0.52244212962963</c:v>
                </c:pt>
                <c:pt idx="3482">
                  <c:v>0.522453703703704</c:v>
                </c:pt>
                <c:pt idx="3483">
                  <c:v>0.522476851851852</c:v>
                </c:pt>
                <c:pt idx="3484">
                  <c:v>0.522488425925926</c:v>
                </c:pt>
                <c:pt idx="3485">
                  <c:v>0.5225</c:v>
                </c:pt>
                <c:pt idx="3486">
                  <c:v>0.522534722222222</c:v>
                </c:pt>
                <c:pt idx="3487">
                  <c:v>0.52255787037037</c:v>
                </c:pt>
                <c:pt idx="3488">
                  <c:v>0.522604166666667</c:v>
                </c:pt>
                <c:pt idx="3489">
                  <c:v>0.522638888888889</c:v>
                </c:pt>
                <c:pt idx="3490">
                  <c:v>0.522673611111111</c:v>
                </c:pt>
                <c:pt idx="3491">
                  <c:v>0.522685185185185</c:v>
                </c:pt>
                <c:pt idx="3492">
                  <c:v>0.522708333333333</c:v>
                </c:pt>
                <c:pt idx="3493">
                  <c:v>0.522719907407407</c:v>
                </c:pt>
                <c:pt idx="3494">
                  <c:v>0.522766203703704</c:v>
                </c:pt>
                <c:pt idx="3495">
                  <c:v>0.522777777777778</c:v>
                </c:pt>
                <c:pt idx="3496">
                  <c:v>0.522800925925926</c:v>
                </c:pt>
                <c:pt idx="3497">
                  <c:v>0.522835648148148</c:v>
                </c:pt>
                <c:pt idx="3498">
                  <c:v>0.522858796296296</c:v>
                </c:pt>
                <c:pt idx="3499">
                  <c:v>0.522881944444445</c:v>
                </c:pt>
                <c:pt idx="3500">
                  <c:v>0.522893518518519</c:v>
                </c:pt>
                <c:pt idx="3501">
                  <c:v>0.522928240740741</c:v>
                </c:pt>
                <c:pt idx="3502">
                  <c:v>0.522962962962963</c:v>
                </c:pt>
                <c:pt idx="3503">
                  <c:v>0.522974537037037</c:v>
                </c:pt>
                <c:pt idx="3504">
                  <c:v>0.522997685185185</c:v>
                </c:pt>
                <c:pt idx="3505">
                  <c:v>0.523043981481482</c:v>
                </c:pt>
                <c:pt idx="3506">
                  <c:v>0.523078703703704</c:v>
                </c:pt>
                <c:pt idx="3507">
                  <c:v>0.523090277777778</c:v>
                </c:pt>
                <c:pt idx="3508">
                  <c:v>0.523113425925926</c:v>
                </c:pt>
                <c:pt idx="3509">
                  <c:v>0.523136574074074</c:v>
                </c:pt>
                <c:pt idx="3510">
                  <c:v>0.52318287037037</c:v>
                </c:pt>
                <c:pt idx="3511">
                  <c:v>0.523194444444444</c:v>
                </c:pt>
                <c:pt idx="3512">
                  <c:v>0.523217592592593</c:v>
                </c:pt>
                <c:pt idx="3513">
                  <c:v>0.523229166666667</c:v>
                </c:pt>
                <c:pt idx="3514">
                  <c:v>0.523275462962963</c:v>
                </c:pt>
                <c:pt idx="3515">
                  <c:v>0.523298611111111</c:v>
                </c:pt>
                <c:pt idx="3516">
                  <c:v>0.523321759259259</c:v>
                </c:pt>
                <c:pt idx="3517">
                  <c:v>0.523344907407407</c:v>
                </c:pt>
                <c:pt idx="3518">
                  <c:v>0.523368055555556</c:v>
                </c:pt>
                <c:pt idx="3519">
                  <c:v>0.523391203703704</c:v>
                </c:pt>
                <c:pt idx="3520">
                  <c:v>0.523414351851852</c:v>
                </c:pt>
                <c:pt idx="3521">
                  <c:v>0.523449074074074</c:v>
                </c:pt>
                <c:pt idx="3522">
                  <c:v>0.523460648148148</c:v>
                </c:pt>
                <c:pt idx="3523">
                  <c:v>0.523483796296296</c:v>
                </c:pt>
                <c:pt idx="3524">
                  <c:v>0.523506944444445</c:v>
                </c:pt>
                <c:pt idx="3525">
                  <c:v>0.523518518518519</c:v>
                </c:pt>
                <c:pt idx="3526">
                  <c:v>0.523553240740741</c:v>
                </c:pt>
                <c:pt idx="3527">
                  <c:v>0.523564814814815</c:v>
                </c:pt>
                <c:pt idx="3528">
                  <c:v>0.523599537037037</c:v>
                </c:pt>
                <c:pt idx="3529">
                  <c:v>0.523634259259259</c:v>
                </c:pt>
                <c:pt idx="3530">
                  <c:v>0.523645833333333</c:v>
                </c:pt>
                <c:pt idx="3531">
                  <c:v>0.523668981481481</c:v>
                </c:pt>
                <c:pt idx="3532">
                  <c:v>0.523703703703704</c:v>
                </c:pt>
                <c:pt idx="3533">
                  <c:v>0.523726851851852</c:v>
                </c:pt>
                <c:pt idx="3534">
                  <c:v>0.523738425925926</c:v>
                </c:pt>
                <c:pt idx="3535">
                  <c:v>0.523773148148148</c:v>
                </c:pt>
                <c:pt idx="3536">
                  <c:v>0.523784722222222</c:v>
                </c:pt>
                <c:pt idx="3537">
                  <c:v>0.523819444444444</c:v>
                </c:pt>
                <c:pt idx="3538">
                  <c:v>0.523842592592593</c:v>
                </c:pt>
                <c:pt idx="3539">
                  <c:v>0.523854166666667</c:v>
                </c:pt>
                <c:pt idx="3540">
                  <c:v>0.523888888888889</c:v>
                </c:pt>
                <c:pt idx="3541">
                  <c:v>0.523900462962963</c:v>
                </c:pt>
                <c:pt idx="3542">
                  <c:v>0.523923611111111</c:v>
                </c:pt>
                <c:pt idx="3543">
                  <c:v>0.523958333333333</c:v>
                </c:pt>
                <c:pt idx="3544">
                  <c:v>0.523969907407408</c:v>
                </c:pt>
                <c:pt idx="3545">
                  <c:v>0.523993055555556</c:v>
                </c:pt>
                <c:pt idx="3546">
                  <c:v>0.524027777777778</c:v>
                </c:pt>
                <c:pt idx="3547">
                  <c:v>0.5240625</c:v>
                </c:pt>
                <c:pt idx="3548">
                  <c:v>0.524108796296296</c:v>
                </c:pt>
                <c:pt idx="3549">
                  <c:v>0.524131944444444</c:v>
                </c:pt>
                <c:pt idx="3550">
                  <c:v>0.524155092592593</c:v>
                </c:pt>
                <c:pt idx="3551">
                  <c:v>0.524178240740741</c:v>
                </c:pt>
                <c:pt idx="3552">
                  <c:v>0.524189814814815</c:v>
                </c:pt>
                <c:pt idx="3553">
                  <c:v>0.524212962962963</c:v>
                </c:pt>
                <c:pt idx="3554">
                  <c:v>0.524236111111111</c:v>
                </c:pt>
                <c:pt idx="3555">
                  <c:v>0.524259259259259</c:v>
                </c:pt>
                <c:pt idx="3556">
                  <c:v>0.524282407407407</c:v>
                </c:pt>
                <c:pt idx="3557">
                  <c:v>0.52431712962963</c:v>
                </c:pt>
                <c:pt idx="3558">
                  <c:v>0.524328703703704</c:v>
                </c:pt>
                <c:pt idx="3559">
                  <c:v>0.524351851851852</c:v>
                </c:pt>
                <c:pt idx="3560">
                  <c:v>0.524375</c:v>
                </c:pt>
                <c:pt idx="3561">
                  <c:v>0.524398148148148</c:v>
                </c:pt>
                <c:pt idx="3562">
                  <c:v>0.52443287037037</c:v>
                </c:pt>
                <c:pt idx="3563">
                  <c:v>0.524456018518519</c:v>
                </c:pt>
                <c:pt idx="3564">
                  <c:v>0.524513888888889</c:v>
                </c:pt>
                <c:pt idx="3565">
                  <c:v>0.524525462962963</c:v>
                </c:pt>
                <c:pt idx="3566">
                  <c:v>0.524560185185185</c:v>
                </c:pt>
                <c:pt idx="3567">
                  <c:v>0.524583333333333</c:v>
                </c:pt>
                <c:pt idx="3568">
                  <c:v>0.524606481481482</c:v>
                </c:pt>
                <c:pt idx="3569">
                  <c:v>0.524618055555556</c:v>
                </c:pt>
                <c:pt idx="3570">
                  <c:v>0.524675925925926</c:v>
                </c:pt>
                <c:pt idx="3571">
                  <c:v>0.524733796296296</c:v>
                </c:pt>
                <c:pt idx="3572">
                  <c:v>0.524768518518519</c:v>
                </c:pt>
                <c:pt idx="3573">
                  <c:v>0.524780092592593</c:v>
                </c:pt>
                <c:pt idx="3574">
                  <c:v>0.524826388888889</c:v>
                </c:pt>
                <c:pt idx="3575">
                  <c:v>0.524849537037037</c:v>
                </c:pt>
                <c:pt idx="3576">
                  <c:v>0.524861111111111</c:v>
                </c:pt>
                <c:pt idx="3577">
                  <c:v>0.524884259259259</c:v>
                </c:pt>
                <c:pt idx="3578">
                  <c:v>0.52494212962963</c:v>
                </c:pt>
                <c:pt idx="3579">
                  <c:v>0.524953703703704</c:v>
                </c:pt>
                <c:pt idx="3580">
                  <c:v>0.524988425925926</c:v>
                </c:pt>
                <c:pt idx="3581">
                  <c:v>0.525</c:v>
                </c:pt>
                <c:pt idx="3582">
                  <c:v>0.525023148148148</c:v>
                </c:pt>
                <c:pt idx="3583">
                  <c:v>0.525046296296296</c:v>
                </c:pt>
                <c:pt idx="3584">
                  <c:v>0.525069444444445</c:v>
                </c:pt>
                <c:pt idx="3585">
                  <c:v>0.525115740740741</c:v>
                </c:pt>
                <c:pt idx="3586">
                  <c:v>0.525127314814815</c:v>
                </c:pt>
                <c:pt idx="3587">
                  <c:v>0.525173611111111</c:v>
                </c:pt>
                <c:pt idx="3588">
                  <c:v>0.525185185185185</c:v>
                </c:pt>
                <c:pt idx="3589">
                  <c:v>0.525208333333333</c:v>
                </c:pt>
                <c:pt idx="3590">
                  <c:v>0.525219907407407</c:v>
                </c:pt>
                <c:pt idx="3591">
                  <c:v>0.525266203703704</c:v>
                </c:pt>
                <c:pt idx="3592">
                  <c:v>0.525277777777778</c:v>
                </c:pt>
                <c:pt idx="3593">
                  <c:v>0.525300925925926</c:v>
                </c:pt>
                <c:pt idx="3594">
                  <c:v>0.525324074074074</c:v>
                </c:pt>
                <c:pt idx="3595">
                  <c:v>0.525358796296296</c:v>
                </c:pt>
                <c:pt idx="3596">
                  <c:v>0.525381944444444</c:v>
                </c:pt>
                <c:pt idx="3597">
                  <c:v>0.525393518518519</c:v>
                </c:pt>
                <c:pt idx="3598">
                  <c:v>0.525428240740741</c:v>
                </c:pt>
                <c:pt idx="3599">
                  <c:v>0.525451388888889</c:v>
                </c:pt>
                <c:pt idx="3600">
                  <c:v>0.525474537037037</c:v>
                </c:pt>
                <c:pt idx="3601">
                  <c:v>0.525497685185185</c:v>
                </c:pt>
                <c:pt idx="3602">
                  <c:v>0.525509259259259</c:v>
                </c:pt>
                <c:pt idx="3603">
                  <c:v>0.525543981481482</c:v>
                </c:pt>
                <c:pt idx="3604">
                  <c:v>0.52556712962963</c:v>
                </c:pt>
                <c:pt idx="3605">
                  <c:v>0.525590277777778</c:v>
                </c:pt>
                <c:pt idx="3606">
                  <c:v>0.525613425925926</c:v>
                </c:pt>
                <c:pt idx="3607">
                  <c:v>0.525659722222222</c:v>
                </c:pt>
                <c:pt idx="3608">
                  <c:v>0.525671296296296</c:v>
                </c:pt>
                <c:pt idx="3609">
                  <c:v>0.525775462962963</c:v>
                </c:pt>
                <c:pt idx="3610">
                  <c:v>0.525798611111111</c:v>
                </c:pt>
                <c:pt idx="3611">
                  <c:v>0.525821759259259</c:v>
                </c:pt>
                <c:pt idx="3612">
                  <c:v>0.525833333333333</c:v>
                </c:pt>
                <c:pt idx="3613">
                  <c:v>0.525868055555556</c:v>
                </c:pt>
                <c:pt idx="3614">
                  <c:v>0.525891203703704</c:v>
                </c:pt>
                <c:pt idx="3615">
                  <c:v>0.525925925925926</c:v>
                </c:pt>
                <c:pt idx="3616">
                  <c:v>0.525960648148148</c:v>
                </c:pt>
                <c:pt idx="3617">
                  <c:v>0.525972222222222</c:v>
                </c:pt>
                <c:pt idx="3618">
                  <c:v>0.52599537037037</c:v>
                </c:pt>
                <c:pt idx="3619">
                  <c:v>0.526018518518519</c:v>
                </c:pt>
                <c:pt idx="3620">
                  <c:v>0.526041666666667</c:v>
                </c:pt>
                <c:pt idx="3621">
                  <c:v>0.526076388888889</c:v>
                </c:pt>
                <c:pt idx="3622">
                  <c:v>0.526087962962963</c:v>
                </c:pt>
                <c:pt idx="3623">
                  <c:v>0.526111111111111</c:v>
                </c:pt>
                <c:pt idx="3624">
                  <c:v>0.526134259259259</c:v>
                </c:pt>
                <c:pt idx="3625">
                  <c:v>0.526168981481482</c:v>
                </c:pt>
                <c:pt idx="3626">
                  <c:v>0.526180555555556</c:v>
                </c:pt>
                <c:pt idx="3627">
                  <c:v>0.526215277777778</c:v>
                </c:pt>
                <c:pt idx="3628">
                  <c:v>0.526226851851852</c:v>
                </c:pt>
                <c:pt idx="3629">
                  <c:v>0.52625</c:v>
                </c:pt>
                <c:pt idx="3630">
                  <c:v>0.526284722222222</c:v>
                </c:pt>
                <c:pt idx="3631">
                  <c:v>0.52630787037037</c:v>
                </c:pt>
                <c:pt idx="3632">
                  <c:v>0.526319444444445</c:v>
                </c:pt>
                <c:pt idx="3633">
                  <c:v>0.526412037037037</c:v>
                </c:pt>
                <c:pt idx="3634">
                  <c:v>0.526446759259259</c:v>
                </c:pt>
                <c:pt idx="3635">
                  <c:v>0.526469907407407</c:v>
                </c:pt>
                <c:pt idx="3636">
                  <c:v>0.526481481481481</c:v>
                </c:pt>
                <c:pt idx="3637">
                  <c:v>0.526516203703704</c:v>
                </c:pt>
                <c:pt idx="3638">
                  <c:v>0.526539351851852</c:v>
                </c:pt>
                <c:pt idx="3639">
                  <c:v>0.526597222222222</c:v>
                </c:pt>
                <c:pt idx="3640">
                  <c:v>0.52662037037037</c:v>
                </c:pt>
                <c:pt idx="3641">
                  <c:v>0.526631944444445</c:v>
                </c:pt>
                <c:pt idx="3642">
                  <c:v>0.526643518518519</c:v>
                </c:pt>
                <c:pt idx="3643">
                  <c:v>0.526701388888889</c:v>
                </c:pt>
                <c:pt idx="3644">
                  <c:v>0.526736111111111</c:v>
                </c:pt>
                <c:pt idx="3645">
                  <c:v>0.526770833333333</c:v>
                </c:pt>
                <c:pt idx="3646">
                  <c:v>0.526805555555556</c:v>
                </c:pt>
                <c:pt idx="3647">
                  <c:v>0.526851851851852</c:v>
                </c:pt>
                <c:pt idx="3648">
                  <c:v>0.526886574074074</c:v>
                </c:pt>
                <c:pt idx="3649">
                  <c:v>0.526898148148148</c:v>
                </c:pt>
                <c:pt idx="3650">
                  <c:v>0.526921296296296</c:v>
                </c:pt>
                <c:pt idx="3651">
                  <c:v>0.526967592592593</c:v>
                </c:pt>
                <c:pt idx="3652">
                  <c:v>0.526979166666667</c:v>
                </c:pt>
                <c:pt idx="3653">
                  <c:v>0.527025462962963</c:v>
                </c:pt>
                <c:pt idx="3654">
                  <c:v>0.527060185185185</c:v>
                </c:pt>
                <c:pt idx="3655">
                  <c:v>0.527106481481482</c:v>
                </c:pt>
                <c:pt idx="3656">
                  <c:v>0.52712962962963</c:v>
                </c:pt>
                <c:pt idx="3657">
                  <c:v>0.527141203703704</c:v>
                </c:pt>
                <c:pt idx="3658">
                  <c:v>0.527175925925926</c:v>
                </c:pt>
                <c:pt idx="3659">
                  <c:v>0.527199074074074</c:v>
                </c:pt>
                <c:pt idx="3660">
                  <c:v>0.52724537037037</c:v>
                </c:pt>
                <c:pt idx="3661">
                  <c:v>0.527280092592593</c:v>
                </c:pt>
                <c:pt idx="3662">
                  <c:v>0.527291666666667</c:v>
                </c:pt>
                <c:pt idx="3663">
                  <c:v>0.527326388888889</c:v>
                </c:pt>
                <c:pt idx="3664">
                  <c:v>0.527337962962963</c:v>
                </c:pt>
                <c:pt idx="3665">
                  <c:v>0.527384259259259</c:v>
                </c:pt>
                <c:pt idx="3666">
                  <c:v>0.527407407407407</c:v>
                </c:pt>
                <c:pt idx="3667">
                  <c:v>0.527418981481482</c:v>
                </c:pt>
                <c:pt idx="3668">
                  <c:v>0.527465277777778</c:v>
                </c:pt>
                <c:pt idx="3669">
                  <c:v>0.527476851851852</c:v>
                </c:pt>
                <c:pt idx="3670">
                  <c:v>0.527488425925926</c:v>
                </c:pt>
                <c:pt idx="3671">
                  <c:v>0.527546296296296</c:v>
                </c:pt>
                <c:pt idx="3672">
                  <c:v>0.52755787037037</c:v>
                </c:pt>
                <c:pt idx="3673">
                  <c:v>0.527581018518519</c:v>
                </c:pt>
                <c:pt idx="3674">
                  <c:v>0.527604166666667</c:v>
                </c:pt>
                <c:pt idx="3675">
                  <c:v>0.527615740740741</c:v>
                </c:pt>
                <c:pt idx="3676">
                  <c:v>0.527685185185185</c:v>
                </c:pt>
                <c:pt idx="3677">
                  <c:v>0.527708333333333</c:v>
                </c:pt>
                <c:pt idx="3678">
                  <c:v>0.527719907407407</c:v>
                </c:pt>
                <c:pt idx="3679">
                  <c:v>0.527731481481482</c:v>
                </c:pt>
                <c:pt idx="3680">
                  <c:v>0.527766203703704</c:v>
                </c:pt>
                <c:pt idx="3681">
                  <c:v>0.527777777777778</c:v>
                </c:pt>
                <c:pt idx="3682">
                  <c:v>0.5278125</c:v>
                </c:pt>
                <c:pt idx="3683">
                  <c:v>0.527881944444445</c:v>
                </c:pt>
                <c:pt idx="3684">
                  <c:v>0.527893518518519</c:v>
                </c:pt>
                <c:pt idx="3685">
                  <c:v>0.527916666666667</c:v>
                </c:pt>
                <c:pt idx="3686">
                  <c:v>0.528009259259259</c:v>
                </c:pt>
                <c:pt idx="3687">
                  <c:v>0.528020833333333</c:v>
                </c:pt>
                <c:pt idx="3688">
                  <c:v>0.528055555555556</c:v>
                </c:pt>
                <c:pt idx="3689">
                  <c:v>0.528078703703704</c:v>
                </c:pt>
                <c:pt idx="3690">
                  <c:v>0.528090277777778</c:v>
                </c:pt>
                <c:pt idx="3691">
                  <c:v>0.528113425925926</c:v>
                </c:pt>
                <c:pt idx="3692">
                  <c:v>0.528136574074074</c:v>
                </c:pt>
                <c:pt idx="3693">
                  <c:v>0.52818287037037</c:v>
                </c:pt>
                <c:pt idx="3694">
                  <c:v>0.528206018518519</c:v>
                </c:pt>
                <c:pt idx="3695">
                  <c:v>0.528229166666667</c:v>
                </c:pt>
                <c:pt idx="3696">
                  <c:v>0.528263888888889</c:v>
                </c:pt>
                <c:pt idx="3697">
                  <c:v>0.528275462962963</c:v>
                </c:pt>
                <c:pt idx="3698">
                  <c:v>0.528287037037037</c:v>
                </c:pt>
                <c:pt idx="3699">
                  <c:v>0.528321759259259</c:v>
                </c:pt>
                <c:pt idx="3700">
                  <c:v>0.52837962962963</c:v>
                </c:pt>
                <c:pt idx="3701">
                  <c:v>0.528391203703704</c:v>
                </c:pt>
                <c:pt idx="3702">
                  <c:v>0.528414351851852</c:v>
                </c:pt>
                <c:pt idx="3703">
                  <c:v>0.5284375</c:v>
                </c:pt>
                <c:pt idx="3704">
                  <c:v>0.528460648148148</c:v>
                </c:pt>
                <c:pt idx="3705">
                  <c:v>0.528483796296296</c:v>
                </c:pt>
                <c:pt idx="3706">
                  <c:v>0.52849537037037</c:v>
                </c:pt>
                <c:pt idx="3707">
                  <c:v>0.528530092592593</c:v>
                </c:pt>
                <c:pt idx="3708">
                  <c:v>0.528553240740741</c:v>
                </c:pt>
                <c:pt idx="3709">
                  <c:v>0.528587962962963</c:v>
                </c:pt>
                <c:pt idx="3710">
                  <c:v>0.528599537037037</c:v>
                </c:pt>
                <c:pt idx="3711">
                  <c:v>0.528645833333333</c:v>
                </c:pt>
                <c:pt idx="3712">
                  <c:v>0.528657407407407</c:v>
                </c:pt>
                <c:pt idx="3713">
                  <c:v>0.528680555555556</c:v>
                </c:pt>
                <c:pt idx="3714">
                  <c:v>0.528703703703704</c:v>
                </c:pt>
                <c:pt idx="3715">
                  <c:v>0.528726851851852</c:v>
                </c:pt>
                <c:pt idx="3716">
                  <c:v>0.52875</c:v>
                </c:pt>
                <c:pt idx="3717">
                  <c:v>0.528796296296296</c:v>
                </c:pt>
                <c:pt idx="3718">
                  <c:v>0.528819444444444</c:v>
                </c:pt>
                <c:pt idx="3719">
                  <c:v>0.528854166666667</c:v>
                </c:pt>
                <c:pt idx="3720">
                  <c:v>0.528888888888889</c:v>
                </c:pt>
                <c:pt idx="3721">
                  <c:v>0.528935185185185</c:v>
                </c:pt>
                <c:pt idx="3722">
                  <c:v>0.528969907407408</c:v>
                </c:pt>
                <c:pt idx="3723">
                  <c:v>0.528993055555556</c:v>
                </c:pt>
                <c:pt idx="3724">
                  <c:v>0.529016203703704</c:v>
                </c:pt>
                <c:pt idx="3725">
                  <c:v>0.529039351851852</c:v>
                </c:pt>
                <c:pt idx="3726">
                  <c:v>0.5290625</c:v>
                </c:pt>
                <c:pt idx="3727">
                  <c:v>0.529085648148148</c:v>
                </c:pt>
                <c:pt idx="3728">
                  <c:v>0.529097222222222</c:v>
                </c:pt>
                <c:pt idx="3729">
                  <c:v>0.529155092592593</c:v>
                </c:pt>
                <c:pt idx="3730">
                  <c:v>0.529178240740741</c:v>
                </c:pt>
                <c:pt idx="3731">
                  <c:v>0.529189814814815</c:v>
                </c:pt>
                <c:pt idx="3732">
                  <c:v>0.529212962962963</c:v>
                </c:pt>
                <c:pt idx="3733">
                  <c:v>0.529270833333333</c:v>
                </c:pt>
                <c:pt idx="3734">
                  <c:v>0.529305555555556</c:v>
                </c:pt>
                <c:pt idx="3735">
                  <c:v>0.52931712962963</c:v>
                </c:pt>
                <c:pt idx="3736">
                  <c:v>0.529328703703704</c:v>
                </c:pt>
                <c:pt idx="3737">
                  <c:v>0.529363425925926</c:v>
                </c:pt>
                <c:pt idx="3738">
                  <c:v>0.529386574074074</c:v>
                </c:pt>
                <c:pt idx="3739">
                  <c:v>0.529409722222222</c:v>
                </c:pt>
                <c:pt idx="3740">
                  <c:v>0.52943287037037</c:v>
                </c:pt>
                <c:pt idx="3741">
                  <c:v>0.529456018518519</c:v>
                </c:pt>
                <c:pt idx="3742">
                  <c:v>0.529490740740741</c:v>
                </c:pt>
                <c:pt idx="3743">
                  <c:v>0.529525462962963</c:v>
                </c:pt>
                <c:pt idx="3744">
                  <c:v>0.529560185185185</c:v>
                </c:pt>
                <c:pt idx="3745">
                  <c:v>0.529583333333333</c:v>
                </c:pt>
                <c:pt idx="3746">
                  <c:v>0.529594907407407</c:v>
                </c:pt>
                <c:pt idx="3747">
                  <c:v>0.529618055555556</c:v>
                </c:pt>
                <c:pt idx="3748">
                  <c:v>0.529641203703704</c:v>
                </c:pt>
                <c:pt idx="3749">
                  <c:v>0.529664351851852</c:v>
                </c:pt>
                <c:pt idx="3750">
                  <c:v>0.5296875</c:v>
                </c:pt>
                <c:pt idx="3751">
                  <c:v>0.529710648148148</c:v>
                </c:pt>
                <c:pt idx="3752">
                  <c:v>0.529722222222222</c:v>
                </c:pt>
                <c:pt idx="3753">
                  <c:v>0.529756944444444</c:v>
                </c:pt>
                <c:pt idx="3754">
                  <c:v>0.529861111111111</c:v>
                </c:pt>
                <c:pt idx="3755">
                  <c:v>0.529895833333333</c:v>
                </c:pt>
                <c:pt idx="3756">
                  <c:v>0.529930555555556</c:v>
                </c:pt>
                <c:pt idx="3757">
                  <c:v>0.529953703703704</c:v>
                </c:pt>
                <c:pt idx="3758">
                  <c:v>0.529976851851852</c:v>
                </c:pt>
                <c:pt idx="3759">
                  <c:v>0.530023148148148</c:v>
                </c:pt>
                <c:pt idx="3760">
                  <c:v>0.530069444444445</c:v>
                </c:pt>
                <c:pt idx="3761">
                  <c:v>0.530173611111111</c:v>
                </c:pt>
                <c:pt idx="3762">
                  <c:v>0.530196759259259</c:v>
                </c:pt>
                <c:pt idx="3763">
                  <c:v>0.530208333333333</c:v>
                </c:pt>
                <c:pt idx="3764">
                  <c:v>0.530231481481482</c:v>
                </c:pt>
                <c:pt idx="3765">
                  <c:v>0.530289351851852</c:v>
                </c:pt>
                <c:pt idx="3766">
                  <c:v>0.530300925925926</c:v>
                </c:pt>
                <c:pt idx="3767">
                  <c:v>0.530324074074074</c:v>
                </c:pt>
                <c:pt idx="3768">
                  <c:v>0.53037037037037</c:v>
                </c:pt>
                <c:pt idx="3769">
                  <c:v>0.530393518518519</c:v>
                </c:pt>
                <c:pt idx="3770">
                  <c:v>0.530439814814815</c:v>
                </c:pt>
                <c:pt idx="3771">
                  <c:v>0.530462962962963</c:v>
                </c:pt>
                <c:pt idx="3772">
                  <c:v>0.530474537037037</c:v>
                </c:pt>
                <c:pt idx="3773">
                  <c:v>0.530497685185185</c:v>
                </c:pt>
                <c:pt idx="3774">
                  <c:v>0.530509259259259</c:v>
                </c:pt>
                <c:pt idx="3775">
                  <c:v>0.53056712962963</c:v>
                </c:pt>
                <c:pt idx="3776">
                  <c:v>0.530578703703704</c:v>
                </c:pt>
                <c:pt idx="3777">
                  <c:v>0.530625</c:v>
                </c:pt>
                <c:pt idx="3778">
                  <c:v>0.530648148148148</c:v>
                </c:pt>
                <c:pt idx="3779">
                  <c:v>0.53068287037037</c:v>
                </c:pt>
                <c:pt idx="3780">
                  <c:v>0.530717592592593</c:v>
                </c:pt>
                <c:pt idx="3781">
                  <c:v>0.530729166666667</c:v>
                </c:pt>
                <c:pt idx="3782">
                  <c:v>0.530775462962963</c:v>
                </c:pt>
                <c:pt idx="3783">
                  <c:v>0.530844907407407</c:v>
                </c:pt>
                <c:pt idx="3784">
                  <c:v>0.530868055555556</c:v>
                </c:pt>
                <c:pt idx="3785">
                  <c:v>0.530891203703704</c:v>
                </c:pt>
                <c:pt idx="3786">
                  <c:v>0.530914351851852</c:v>
                </c:pt>
                <c:pt idx="3787">
                  <c:v>0.531006944444444</c:v>
                </c:pt>
                <c:pt idx="3788">
                  <c:v>0.531018518518519</c:v>
                </c:pt>
                <c:pt idx="3789">
                  <c:v>0.531041666666667</c:v>
                </c:pt>
                <c:pt idx="3790">
                  <c:v>0.531076388888889</c:v>
                </c:pt>
                <c:pt idx="3791">
                  <c:v>0.531087962962963</c:v>
                </c:pt>
                <c:pt idx="3792">
                  <c:v>0.531134259259259</c:v>
                </c:pt>
                <c:pt idx="3793">
                  <c:v>0.531168981481482</c:v>
                </c:pt>
                <c:pt idx="3794">
                  <c:v>0.53119212962963</c:v>
                </c:pt>
                <c:pt idx="3795">
                  <c:v>0.531226851851852</c:v>
                </c:pt>
                <c:pt idx="3796">
                  <c:v>0.531238425925926</c:v>
                </c:pt>
                <c:pt idx="3797">
                  <c:v>0.531273148148148</c:v>
                </c:pt>
                <c:pt idx="3798">
                  <c:v>0.531284722222222</c:v>
                </c:pt>
                <c:pt idx="3799">
                  <c:v>0.531296296296296</c:v>
                </c:pt>
                <c:pt idx="3800">
                  <c:v>0.531331018518519</c:v>
                </c:pt>
                <c:pt idx="3801">
                  <c:v>0.531354166666667</c:v>
                </c:pt>
                <c:pt idx="3802">
                  <c:v>0.531377314814815</c:v>
                </c:pt>
                <c:pt idx="3803">
                  <c:v>0.531400462962963</c:v>
                </c:pt>
                <c:pt idx="3804">
                  <c:v>0.531412037037037</c:v>
                </c:pt>
                <c:pt idx="3805">
                  <c:v>0.531458333333333</c:v>
                </c:pt>
                <c:pt idx="3806">
                  <c:v>0.531493055555556</c:v>
                </c:pt>
                <c:pt idx="3807">
                  <c:v>0.531527777777778</c:v>
                </c:pt>
                <c:pt idx="3808">
                  <c:v>0.531550925925926</c:v>
                </c:pt>
                <c:pt idx="3809">
                  <c:v>0.5315625</c:v>
                </c:pt>
                <c:pt idx="3810">
                  <c:v>0.531608796296296</c:v>
                </c:pt>
                <c:pt idx="3811">
                  <c:v>0.531643518518519</c:v>
                </c:pt>
                <c:pt idx="3812">
                  <c:v>0.531689814814815</c:v>
                </c:pt>
                <c:pt idx="3813">
                  <c:v>0.531701388888889</c:v>
                </c:pt>
                <c:pt idx="3814">
                  <c:v>0.531724537037037</c:v>
                </c:pt>
                <c:pt idx="3815">
                  <c:v>0.531736111111111</c:v>
                </c:pt>
                <c:pt idx="3816">
                  <c:v>0.531770833333333</c:v>
                </c:pt>
                <c:pt idx="3817">
                  <c:v>0.53181712962963</c:v>
                </c:pt>
                <c:pt idx="3818">
                  <c:v>0.531828703703704</c:v>
                </c:pt>
                <c:pt idx="3819">
                  <c:v>0.531851851851852</c:v>
                </c:pt>
                <c:pt idx="3820">
                  <c:v>0.531875</c:v>
                </c:pt>
                <c:pt idx="3821">
                  <c:v>0.531898148148148</c:v>
                </c:pt>
                <c:pt idx="3822">
                  <c:v>0.531944444444444</c:v>
                </c:pt>
                <c:pt idx="3823">
                  <c:v>0.531956018518519</c:v>
                </c:pt>
                <c:pt idx="3824">
                  <c:v>0.532013888888889</c:v>
                </c:pt>
                <c:pt idx="3825">
                  <c:v>0.532060185185185</c:v>
                </c:pt>
                <c:pt idx="3826">
                  <c:v>0.532094907407407</c:v>
                </c:pt>
                <c:pt idx="3827">
                  <c:v>0.532118055555556</c:v>
                </c:pt>
                <c:pt idx="3828">
                  <c:v>0.532141203703704</c:v>
                </c:pt>
                <c:pt idx="3829">
                  <c:v>0.5321875</c:v>
                </c:pt>
                <c:pt idx="3830">
                  <c:v>0.532233796296296</c:v>
                </c:pt>
                <c:pt idx="3831">
                  <c:v>0.532268518518519</c:v>
                </c:pt>
                <c:pt idx="3832">
                  <c:v>0.532361111111111</c:v>
                </c:pt>
                <c:pt idx="3833">
                  <c:v>0.532372685185185</c:v>
                </c:pt>
                <c:pt idx="3834">
                  <c:v>0.532407407407407</c:v>
                </c:pt>
                <c:pt idx="3835">
                  <c:v>0.532418981481482</c:v>
                </c:pt>
                <c:pt idx="3836">
                  <c:v>0.53244212962963</c:v>
                </c:pt>
                <c:pt idx="3837">
                  <c:v>0.532465277777778</c:v>
                </c:pt>
                <c:pt idx="3838">
                  <c:v>0.532488425925926</c:v>
                </c:pt>
                <c:pt idx="3839">
                  <c:v>0.532511574074074</c:v>
                </c:pt>
                <c:pt idx="3840">
                  <c:v>0.532523148148148</c:v>
                </c:pt>
                <c:pt idx="3841">
                  <c:v>0.532638888888889</c:v>
                </c:pt>
                <c:pt idx="3842">
                  <c:v>0.532708333333333</c:v>
                </c:pt>
                <c:pt idx="3843">
                  <c:v>0.532731481481482</c:v>
                </c:pt>
                <c:pt idx="3844">
                  <c:v>0.532800925925926</c:v>
                </c:pt>
                <c:pt idx="3845">
                  <c:v>0.532835648148148</c:v>
                </c:pt>
                <c:pt idx="3846">
                  <c:v>0.532858796296296</c:v>
                </c:pt>
                <c:pt idx="3847">
                  <c:v>0.532916666666667</c:v>
                </c:pt>
                <c:pt idx="3848">
                  <c:v>0.532939814814815</c:v>
                </c:pt>
                <c:pt idx="3849">
                  <c:v>0.532986111111111</c:v>
                </c:pt>
                <c:pt idx="3850">
                  <c:v>0.533032407407407</c:v>
                </c:pt>
                <c:pt idx="3851">
                  <c:v>0.53306712962963</c:v>
                </c:pt>
                <c:pt idx="3852">
                  <c:v>0.533101851851852</c:v>
                </c:pt>
                <c:pt idx="3853">
                  <c:v>0.533113425925926</c:v>
                </c:pt>
                <c:pt idx="3854">
                  <c:v>0.533194444444444</c:v>
                </c:pt>
                <c:pt idx="3855">
                  <c:v>0.533217592592593</c:v>
                </c:pt>
                <c:pt idx="3856">
                  <c:v>0.533240740740741</c:v>
                </c:pt>
                <c:pt idx="3857">
                  <c:v>0.533263888888889</c:v>
                </c:pt>
                <c:pt idx="3858">
                  <c:v>0.533275462962963</c:v>
                </c:pt>
                <c:pt idx="3859">
                  <c:v>0.533287037037037</c:v>
                </c:pt>
                <c:pt idx="3860">
                  <c:v>0.533333333333333</c:v>
                </c:pt>
                <c:pt idx="3861">
                  <c:v>0.53337962962963</c:v>
                </c:pt>
                <c:pt idx="3862">
                  <c:v>0.533391203703704</c:v>
                </c:pt>
                <c:pt idx="3863">
                  <c:v>0.533425925925926</c:v>
                </c:pt>
                <c:pt idx="3864">
                  <c:v>0.533449074074074</c:v>
                </c:pt>
                <c:pt idx="3865">
                  <c:v>0.533460648148148</c:v>
                </c:pt>
                <c:pt idx="3866">
                  <c:v>0.53349537037037</c:v>
                </c:pt>
                <c:pt idx="3867">
                  <c:v>0.533518518518519</c:v>
                </c:pt>
                <c:pt idx="3868">
                  <c:v>0.533611111111111</c:v>
                </c:pt>
                <c:pt idx="3869">
                  <c:v>0.533634259259259</c:v>
                </c:pt>
                <c:pt idx="3870">
                  <c:v>0.533680555555556</c:v>
                </c:pt>
                <c:pt idx="3871">
                  <c:v>0.533726851851852</c:v>
                </c:pt>
                <c:pt idx="3872">
                  <c:v>0.533738425925926</c:v>
                </c:pt>
                <c:pt idx="3873">
                  <c:v>0.533831018518519</c:v>
                </c:pt>
                <c:pt idx="3874">
                  <c:v>0.533865740740741</c:v>
                </c:pt>
                <c:pt idx="3875">
                  <c:v>0.533877314814815</c:v>
                </c:pt>
                <c:pt idx="3876">
                  <c:v>0.533888888888889</c:v>
                </c:pt>
                <c:pt idx="3877">
                  <c:v>0.533946759259259</c:v>
                </c:pt>
                <c:pt idx="3878">
                  <c:v>0.533969907407408</c:v>
                </c:pt>
                <c:pt idx="3879">
                  <c:v>0.533993055555556</c:v>
                </c:pt>
                <c:pt idx="3880">
                  <c:v>0.53400462962963</c:v>
                </c:pt>
                <c:pt idx="3881">
                  <c:v>0.534027777777778</c:v>
                </c:pt>
                <c:pt idx="3882">
                  <c:v>0.534085648148148</c:v>
                </c:pt>
                <c:pt idx="3883">
                  <c:v>0.534131944444445</c:v>
                </c:pt>
                <c:pt idx="3884">
                  <c:v>0.534166666666667</c:v>
                </c:pt>
                <c:pt idx="3885">
                  <c:v>0.534178240740741</c:v>
                </c:pt>
                <c:pt idx="3886">
                  <c:v>0.534189814814815</c:v>
                </c:pt>
                <c:pt idx="3887">
                  <c:v>0.534270833333333</c:v>
                </c:pt>
                <c:pt idx="3888">
                  <c:v>0.534293981481481</c:v>
                </c:pt>
                <c:pt idx="3889">
                  <c:v>0.534305555555556</c:v>
                </c:pt>
                <c:pt idx="3890">
                  <c:v>0.534340277777778</c:v>
                </c:pt>
                <c:pt idx="3891">
                  <c:v>0.534363425925926</c:v>
                </c:pt>
                <c:pt idx="3892">
                  <c:v>0.534409722222222</c:v>
                </c:pt>
                <c:pt idx="3893">
                  <c:v>0.53443287037037</c:v>
                </c:pt>
                <c:pt idx="3894">
                  <c:v>0.534444444444445</c:v>
                </c:pt>
                <c:pt idx="3895">
                  <c:v>0.534467592592593</c:v>
                </c:pt>
                <c:pt idx="3896">
                  <c:v>0.534513888888889</c:v>
                </c:pt>
                <c:pt idx="3897">
                  <c:v>0.534525462962963</c:v>
                </c:pt>
                <c:pt idx="3898">
                  <c:v>0.534594907407407</c:v>
                </c:pt>
                <c:pt idx="3899">
                  <c:v>0.534606481481482</c:v>
                </c:pt>
                <c:pt idx="3900">
                  <c:v>0.5346875</c:v>
                </c:pt>
                <c:pt idx="3901">
                  <c:v>0.534722222222222</c:v>
                </c:pt>
                <c:pt idx="3902">
                  <c:v>0.534780092592593</c:v>
                </c:pt>
                <c:pt idx="3903">
                  <c:v>0.534803240740741</c:v>
                </c:pt>
                <c:pt idx="3904">
                  <c:v>0.534826388888889</c:v>
                </c:pt>
                <c:pt idx="3905">
                  <c:v>0.534895833333333</c:v>
                </c:pt>
                <c:pt idx="3906">
                  <c:v>0.534953703703704</c:v>
                </c:pt>
                <c:pt idx="3907">
                  <c:v>0.535</c:v>
                </c:pt>
                <c:pt idx="3908">
                  <c:v>0.535023148148148</c:v>
                </c:pt>
                <c:pt idx="3909">
                  <c:v>0.535034722222222</c:v>
                </c:pt>
                <c:pt idx="3910">
                  <c:v>0.535092592592593</c:v>
                </c:pt>
                <c:pt idx="3911">
                  <c:v>0.535127314814815</c:v>
                </c:pt>
                <c:pt idx="3912">
                  <c:v>0.535150462962963</c:v>
                </c:pt>
                <c:pt idx="3913">
                  <c:v>0.535173611111111</c:v>
                </c:pt>
                <c:pt idx="3914">
                  <c:v>0.535185185185185</c:v>
                </c:pt>
                <c:pt idx="3915">
                  <c:v>0.535266203703704</c:v>
                </c:pt>
                <c:pt idx="3916">
                  <c:v>0.535277777777778</c:v>
                </c:pt>
                <c:pt idx="3917">
                  <c:v>0.535300925925926</c:v>
                </c:pt>
                <c:pt idx="3918">
                  <c:v>0.535324074074074</c:v>
                </c:pt>
                <c:pt idx="3919">
                  <c:v>0.535358796296296</c:v>
                </c:pt>
                <c:pt idx="3920">
                  <c:v>0.53537037037037</c:v>
                </c:pt>
                <c:pt idx="3921">
                  <c:v>0.535381944444444</c:v>
                </c:pt>
                <c:pt idx="3922">
                  <c:v>0.535405092592593</c:v>
                </c:pt>
                <c:pt idx="3923">
                  <c:v>0.535462962962963</c:v>
                </c:pt>
                <c:pt idx="3924">
                  <c:v>0.535486111111111</c:v>
                </c:pt>
                <c:pt idx="3925">
                  <c:v>0.535520833333333</c:v>
                </c:pt>
                <c:pt idx="3926">
                  <c:v>0.535532407407407</c:v>
                </c:pt>
                <c:pt idx="3927">
                  <c:v>0.535555555555556</c:v>
                </c:pt>
                <c:pt idx="3928">
                  <c:v>0.53556712962963</c:v>
                </c:pt>
                <c:pt idx="3929">
                  <c:v>0.535590277777778</c:v>
                </c:pt>
                <c:pt idx="3930">
                  <c:v>0.535613425925926</c:v>
                </c:pt>
                <c:pt idx="3931">
                  <c:v>0.53568287037037</c:v>
                </c:pt>
                <c:pt idx="3932">
                  <c:v>0.535694444444445</c:v>
                </c:pt>
                <c:pt idx="3933">
                  <c:v>0.535706018518519</c:v>
                </c:pt>
                <c:pt idx="3934">
                  <c:v>0.535775462962963</c:v>
                </c:pt>
                <c:pt idx="3935">
                  <c:v>0.535798611111111</c:v>
                </c:pt>
                <c:pt idx="3936">
                  <c:v>0.535810185185185</c:v>
                </c:pt>
                <c:pt idx="3937">
                  <c:v>0.535833333333333</c:v>
                </c:pt>
                <c:pt idx="3938">
                  <c:v>0.535868055555556</c:v>
                </c:pt>
                <c:pt idx="3939">
                  <c:v>0.535914351851852</c:v>
                </c:pt>
                <c:pt idx="3940">
                  <c:v>0.535949074074074</c:v>
                </c:pt>
                <c:pt idx="3941">
                  <c:v>0.535960648148148</c:v>
                </c:pt>
                <c:pt idx="3942">
                  <c:v>0.535983796296296</c:v>
                </c:pt>
                <c:pt idx="3943">
                  <c:v>0.53599537037037</c:v>
                </c:pt>
                <c:pt idx="3944">
                  <c:v>0.536041666666667</c:v>
                </c:pt>
                <c:pt idx="3945">
                  <c:v>0.536064814814815</c:v>
                </c:pt>
                <c:pt idx="3946">
                  <c:v>0.536099537037037</c:v>
                </c:pt>
                <c:pt idx="3947">
                  <c:v>0.536122685185185</c:v>
                </c:pt>
                <c:pt idx="3948">
                  <c:v>0.536134259259259</c:v>
                </c:pt>
                <c:pt idx="3949">
                  <c:v>0.536180555555556</c:v>
                </c:pt>
                <c:pt idx="3950">
                  <c:v>0.53619212962963</c:v>
                </c:pt>
                <c:pt idx="3951">
                  <c:v>0.536238425925926</c:v>
                </c:pt>
                <c:pt idx="3952">
                  <c:v>0.536261574074074</c:v>
                </c:pt>
                <c:pt idx="3953">
                  <c:v>0.536273148148148</c:v>
                </c:pt>
                <c:pt idx="3954">
                  <c:v>0.536296296296296</c:v>
                </c:pt>
                <c:pt idx="3955">
                  <c:v>0.536319444444445</c:v>
                </c:pt>
                <c:pt idx="3956">
                  <c:v>0.536365740740741</c:v>
                </c:pt>
                <c:pt idx="3957">
                  <c:v>0.536388888888889</c:v>
                </c:pt>
                <c:pt idx="3958">
                  <c:v>0.536423611111111</c:v>
                </c:pt>
                <c:pt idx="3959">
                  <c:v>0.536481481481481</c:v>
                </c:pt>
                <c:pt idx="3960">
                  <c:v>0.53650462962963</c:v>
                </c:pt>
                <c:pt idx="3961">
                  <c:v>0.536574074074074</c:v>
                </c:pt>
                <c:pt idx="3962">
                  <c:v>0.536597222222222</c:v>
                </c:pt>
                <c:pt idx="3963">
                  <c:v>0.536631944444444</c:v>
                </c:pt>
                <c:pt idx="3964">
                  <c:v>0.536643518518519</c:v>
                </c:pt>
                <c:pt idx="3965">
                  <c:v>0.536666666666667</c:v>
                </c:pt>
                <c:pt idx="3966">
                  <c:v>0.536689814814815</c:v>
                </c:pt>
                <c:pt idx="3967">
                  <c:v>0.536724537037037</c:v>
                </c:pt>
                <c:pt idx="3968">
                  <c:v>0.536747685185185</c:v>
                </c:pt>
                <c:pt idx="3969">
                  <c:v>0.536759259259259</c:v>
                </c:pt>
                <c:pt idx="3970">
                  <c:v>0.536770833333333</c:v>
                </c:pt>
                <c:pt idx="3971">
                  <c:v>0.536805555555556</c:v>
                </c:pt>
                <c:pt idx="3972">
                  <c:v>0.536863425925926</c:v>
                </c:pt>
                <c:pt idx="3973">
                  <c:v>0.536921296296296</c:v>
                </c:pt>
                <c:pt idx="3974">
                  <c:v>0.536944444444444</c:v>
                </c:pt>
                <c:pt idx="3975">
                  <c:v>0.536956018518519</c:v>
                </c:pt>
                <c:pt idx="3976">
                  <c:v>0.536990740740741</c:v>
                </c:pt>
                <c:pt idx="3977">
                  <c:v>0.537013888888889</c:v>
                </c:pt>
                <c:pt idx="3978">
                  <c:v>0.537025462962963</c:v>
                </c:pt>
                <c:pt idx="3979">
                  <c:v>0.537048611111111</c:v>
                </c:pt>
                <c:pt idx="3980">
                  <c:v>0.537071759259259</c:v>
                </c:pt>
                <c:pt idx="3981">
                  <c:v>0.537106481481481</c:v>
                </c:pt>
                <c:pt idx="3982">
                  <c:v>0.537141203703704</c:v>
                </c:pt>
                <c:pt idx="3983">
                  <c:v>0.537152777777778</c:v>
                </c:pt>
                <c:pt idx="3984">
                  <c:v>0.537164351851852</c:v>
                </c:pt>
                <c:pt idx="3985">
                  <c:v>0.53724537037037</c:v>
                </c:pt>
                <c:pt idx="3986">
                  <c:v>0.537291666666667</c:v>
                </c:pt>
                <c:pt idx="3987">
                  <c:v>0.537303240740741</c:v>
                </c:pt>
                <c:pt idx="3988">
                  <c:v>0.537337962962963</c:v>
                </c:pt>
                <c:pt idx="3989">
                  <c:v>0.537361111111111</c:v>
                </c:pt>
                <c:pt idx="3990">
                  <c:v>0.537372685185185</c:v>
                </c:pt>
                <c:pt idx="3991">
                  <c:v>0.537395833333333</c:v>
                </c:pt>
                <c:pt idx="3992">
                  <c:v>0.537430555555556</c:v>
                </c:pt>
                <c:pt idx="3993">
                  <c:v>0.537453703703704</c:v>
                </c:pt>
                <c:pt idx="3994">
                  <c:v>0.537476851851852</c:v>
                </c:pt>
                <c:pt idx="3995">
                  <c:v>0.5375</c:v>
                </c:pt>
                <c:pt idx="3996">
                  <c:v>0.537511574074074</c:v>
                </c:pt>
                <c:pt idx="3997">
                  <c:v>0.537569444444444</c:v>
                </c:pt>
                <c:pt idx="3998">
                  <c:v>0.537615740740741</c:v>
                </c:pt>
                <c:pt idx="3999">
                  <c:v>0.537627314814815</c:v>
                </c:pt>
                <c:pt idx="4000">
                  <c:v>0.537650462962963</c:v>
                </c:pt>
                <c:pt idx="4001">
                  <c:v>0.537673611111111</c:v>
                </c:pt>
                <c:pt idx="4002">
                  <c:v>0.537708333333333</c:v>
                </c:pt>
                <c:pt idx="4003">
                  <c:v>0.537731481481482</c:v>
                </c:pt>
                <c:pt idx="4004">
                  <c:v>0.53775462962963</c:v>
                </c:pt>
                <c:pt idx="4005">
                  <c:v>0.537777777777778</c:v>
                </c:pt>
                <c:pt idx="4006">
                  <c:v>0.5378125</c:v>
                </c:pt>
                <c:pt idx="4007">
                  <c:v>0.537835648148148</c:v>
                </c:pt>
                <c:pt idx="4008">
                  <c:v>0.537847222222222</c:v>
                </c:pt>
                <c:pt idx="4009">
                  <c:v>0.537893518518519</c:v>
                </c:pt>
                <c:pt idx="4010">
                  <c:v>0.537916666666667</c:v>
                </c:pt>
                <c:pt idx="4011">
                  <c:v>0.537939814814815</c:v>
                </c:pt>
                <c:pt idx="4012">
                  <c:v>0.537962962962963</c:v>
                </c:pt>
                <c:pt idx="4013">
                  <c:v>0.537974537037037</c:v>
                </c:pt>
                <c:pt idx="4014">
                  <c:v>0.538032407407407</c:v>
                </c:pt>
                <c:pt idx="4015">
                  <c:v>0.538055555555556</c:v>
                </c:pt>
                <c:pt idx="4016">
                  <c:v>0.538078703703704</c:v>
                </c:pt>
                <c:pt idx="4017">
                  <c:v>0.538101851851852</c:v>
                </c:pt>
                <c:pt idx="4018">
                  <c:v>0.538148148148148</c:v>
                </c:pt>
                <c:pt idx="4019">
                  <c:v>0.538206018518519</c:v>
                </c:pt>
                <c:pt idx="4020">
                  <c:v>0.538229166666667</c:v>
                </c:pt>
                <c:pt idx="4021">
                  <c:v>0.538252314814815</c:v>
                </c:pt>
                <c:pt idx="4022">
                  <c:v>0.538275462962963</c:v>
                </c:pt>
                <c:pt idx="4023">
                  <c:v>0.538298611111111</c:v>
                </c:pt>
                <c:pt idx="4024">
                  <c:v>0.538310185185185</c:v>
                </c:pt>
                <c:pt idx="4025">
                  <c:v>0.538344907407407</c:v>
                </c:pt>
                <c:pt idx="4026">
                  <c:v>0.538368055555556</c:v>
                </c:pt>
                <c:pt idx="4027">
                  <c:v>0.538391203703704</c:v>
                </c:pt>
                <c:pt idx="4028">
                  <c:v>0.538414351851852</c:v>
                </c:pt>
                <c:pt idx="4029">
                  <c:v>0.538425925925926</c:v>
                </c:pt>
                <c:pt idx="4030">
                  <c:v>0.538506944444445</c:v>
                </c:pt>
                <c:pt idx="4031">
                  <c:v>0.538518518518519</c:v>
                </c:pt>
                <c:pt idx="4032">
                  <c:v>0.538541666666667</c:v>
                </c:pt>
                <c:pt idx="4033">
                  <c:v>0.538553240740741</c:v>
                </c:pt>
                <c:pt idx="4034">
                  <c:v>0.538599537037037</c:v>
                </c:pt>
                <c:pt idx="4035">
                  <c:v>0.53869212962963</c:v>
                </c:pt>
                <c:pt idx="4036">
                  <c:v>0.538738425925926</c:v>
                </c:pt>
                <c:pt idx="4037">
                  <c:v>0.53875</c:v>
                </c:pt>
                <c:pt idx="4038">
                  <c:v>0.538773148148148</c:v>
                </c:pt>
                <c:pt idx="4039">
                  <c:v>0.538784722222222</c:v>
                </c:pt>
                <c:pt idx="4040">
                  <c:v>0.538831018518519</c:v>
                </c:pt>
                <c:pt idx="4041">
                  <c:v>0.538854166666667</c:v>
                </c:pt>
                <c:pt idx="4042">
                  <c:v>0.538865740740741</c:v>
                </c:pt>
                <c:pt idx="4043">
                  <c:v>0.538888888888889</c:v>
                </c:pt>
                <c:pt idx="4044">
                  <c:v>0.538900462962963</c:v>
                </c:pt>
                <c:pt idx="4045">
                  <c:v>0.538946759259259</c:v>
                </c:pt>
                <c:pt idx="4046">
                  <c:v>0.538969907407407</c:v>
                </c:pt>
                <c:pt idx="4047">
                  <c:v>0.53900462962963</c:v>
                </c:pt>
                <c:pt idx="4048">
                  <c:v>0.539016203703704</c:v>
                </c:pt>
                <c:pt idx="4049">
                  <c:v>0.5390625</c:v>
                </c:pt>
                <c:pt idx="4050">
                  <c:v>0.539074074074074</c:v>
                </c:pt>
                <c:pt idx="4051">
                  <c:v>0.539085648148148</c:v>
                </c:pt>
                <c:pt idx="4052">
                  <c:v>0.539108796296296</c:v>
                </c:pt>
                <c:pt idx="4053">
                  <c:v>0.539155092592593</c:v>
                </c:pt>
                <c:pt idx="4054">
                  <c:v>0.539201388888889</c:v>
                </c:pt>
                <c:pt idx="4055">
                  <c:v>0.539212962962963</c:v>
                </c:pt>
                <c:pt idx="4056">
                  <c:v>0.539236111111111</c:v>
                </c:pt>
                <c:pt idx="4057">
                  <c:v>0.539247685185185</c:v>
                </c:pt>
                <c:pt idx="4058">
                  <c:v>0.539282407407407</c:v>
                </c:pt>
                <c:pt idx="4059">
                  <c:v>0.539305555555556</c:v>
                </c:pt>
                <c:pt idx="4060">
                  <c:v>0.53931712962963</c:v>
                </c:pt>
                <c:pt idx="4061">
                  <c:v>0.539375</c:v>
                </c:pt>
                <c:pt idx="4062">
                  <c:v>0.539398148148148</c:v>
                </c:pt>
                <c:pt idx="4063">
                  <c:v>0.539409722222222</c:v>
                </c:pt>
                <c:pt idx="4064">
                  <c:v>0.53943287037037</c:v>
                </c:pt>
                <c:pt idx="4065">
                  <c:v>0.539444444444444</c:v>
                </c:pt>
                <c:pt idx="4066">
                  <c:v>0.539479166666667</c:v>
                </c:pt>
                <c:pt idx="4067">
                  <c:v>0.539502314814815</c:v>
                </c:pt>
                <c:pt idx="4068">
                  <c:v>0.539525462962963</c:v>
                </c:pt>
                <c:pt idx="4069">
                  <c:v>0.539537037037037</c:v>
                </c:pt>
                <c:pt idx="4070">
                  <c:v>0.539560185185185</c:v>
                </c:pt>
                <c:pt idx="4071">
                  <c:v>0.539594907407408</c:v>
                </c:pt>
                <c:pt idx="4072">
                  <c:v>0.539618055555556</c:v>
                </c:pt>
                <c:pt idx="4073">
                  <c:v>0.539641203703704</c:v>
                </c:pt>
                <c:pt idx="4074">
                  <c:v>0.5396875</c:v>
                </c:pt>
                <c:pt idx="4075">
                  <c:v>0.539699074074074</c:v>
                </c:pt>
                <c:pt idx="4076">
                  <c:v>0.539722222222222</c:v>
                </c:pt>
                <c:pt idx="4077">
                  <c:v>0.539756944444444</c:v>
                </c:pt>
                <c:pt idx="4078">
                  <c:v>0.539780092592593</c:v>
                </c:pt>
                <c:pt idx="4079">
                  <c:v>0.539791666666667</c:v>
                </c:pt>
                <c:pt idx="4080">
                  <c:v>0.539826388888889</c:v>
                </c:pt>
                <c:pt idx="4081">
                  <c:v>0.539837962962963</c:v>
                </c:pt>
                <c:pt idx="4082">
                  <c:v>0.539872685185185</c:v>
                </c:pt>
                <c:pt idx="4083">
                  <c:v>0.539895833333333</c:v>
                </c:pt>
                <c:pt idx="4084">
                  <c:v>0.539918981481481</c:v>
                </c:pt>
                <c:pt idx="4085">
                  <c:v>0.53994212962963</c:v>
                </c:pt>
                <c:pt idx="4086">
                  <c:v>0.539965277777778</c:v>
                </c:pt>
                <c:pt idx="4087">
                  <c:v>0.539976851851852</c:v>
                </c:pt>
                <c:pt idx="4088">
                  <c:v>0.540023148148148</c:v>
                </c:pt>
                <c:pt idx="4089">
                  <c:v>0.540034722222222</c:v>
                </c:pt>
                <c:pt idx="4090">
                  <c:v>0.54005787037037</c:v>
                </c:pt>
                <c:pt idx="4091">
                  <c:v>0.540104166666667</c:v>
                </c:pt>
                <c:pt idx="4092">
                  <c:v>0.540115740740741</c:v>
                </c:pt>
                <c:pt idx="4093">
                  <c:v>0.540185185185185</c:v>
                </c:pt>
                <c:pt idx="4094">
                  <c:v>0.540196759259259</c:v>
                </c:pt>
                <c:pt idx="4095">
                  <c:v>0.540219907407407</c:v>
                </c:pt>
                <c:pt idx="4096">
                  <c:v>0.540243055555556</c:v>
                </c:pt>
                <c:pt idx="4097">
                  <c:v>0.540266203703704</c:v>
                </c:pt>
                <c:pt idx="4098">
                  <c:v>0.540277777777778</c:v>
                </c:pt>
                <c:pt idx="4099">
                  <c:v>0.540300925925926</c:v>
                </c:pt>
                <c:pt idx="4100">
                  <c:v>0.540335648148148</c:v>
                </c:pt>
                <c:pt idx="4101">
                  <c:v>0.540358796296296</c:v>
                </c:pt>
                <c:pt idx="4102">
                  <c:v>0.540381944444444</c:v>
                </c:pt>
                <c:pt idx="4103">
                  <c:v>0.540451388888889</c:v>
                </c:pt>
                <c:pt idx="4104">
                  <c:v>0.540462962962963</c:v>
                </c:pt>
                <c:pt idx="4105">
                  <c:v>0.540520833333333</c:v>
                </c:pt>
                <c:pt idx="4106">
                  <c:v>0.540543981481482</c:v>
                </c:pt>
                <c:pt idx="4107">
                  <c:v>0.54056712962963</c:v>
                </c:pt>
                <c:pt idx="4108">
                  <c:v>0.540578703703704</c:v>
                </c:pt>
                <c:pt idx="4109">
                  <c:v>0.540613425925926</c:v>
                </c:pt>
                <c:pt idx="4110">
                  <c:v>0.540648148148148</c:v>
                </c:pt>
                <c:pt idx="4111">
                  <c:v>0.540671296296296</c:v>
                </c:pt>
                <c:pt idx="4112">
                  <c:v>0.540706018518519</c:v>
                </c:pt>
                <c:pt idx="4113">
                  <c:v>0.540752314814815</c:v>
                </c:pt>
                <c:pt idx="4114">
                  <c:v>0.540787037037037</c:v>
                </c:pt>
                <c:pt idx="4115">
                  <c:v>0.540798611111111</c:v>
                </c:pt>
                <c:pt idx="4116">
                  <c:v>0.540844907407407</c:v>
                </c:pt>
                <c:pt idx="4117">
                  <c:v>0.540891203703704</c:v>
                </c:pt>
                <c:pt idx="4118">
                  <c:v>0.540902777777778</c:v>
                </c:pt>
                <c:pt idx="4119">
                  <c:v>0.540925925925926</c:v>
                </c:pt>
                <c:pt idx="4120">
                  <c:v>0.5409375</c:v>
                </c:pt>
                <c:pt idx="4121">
                  <c:v>0.540983796296296</c:v>
                </c:pt>
                <c:pt idx="4122">
                  <c:v>0.541111111111111</c:v>
                </c:pt>
                <c:pt idx="4123">
                  <c:v>0.541134259259259</c:v>
                </c:pt>
                <c:pt idx="4124">
                  <c:v>0.541157407407407</c:v>
                </c:pt>
                <c:pt idx="4125">
                  <c:v>0.541215277777778</c:v>
                </c:pt>
                <c:pt idx="4126">
                  <c:v>0.541284722222222</c:v>
                </c:pt>
                <c:pt idx="4127">
                  <c:v>0.541331018518519</c:v>
                </c:pt>
                <c:pt idx="4128">
                  <c:v>0.541354166666667</c:v>
                </c:pt>
                <c:pt idx="4129">
                  <c:v>0.541423611111111</c:v>
                </c:pt>
                <c:pt idx="4130">
                  <c:v>0.541435185185185</c:v>
                </c:pt>
                <c:pt idx="4131">
                  <c:v>0.541516203703704</c:v>
                </c:pt>
                <c:pt idx="4132">
                  <c:v>0.541527777777778</c:v>
                </c:pt>
                <c:pt idx="4133">
                  <c:v>0.541574074074074</c:v>
                </c:pt>
                <c:pt idx="4134">
                  <c:v>0.541585648148148</c:v>
                </c:pt>
                <c:pt idx="4135">
                  <c:v>0.541597222222222</c:v>
                </c:pt>
                <c:pt idx="4136">
                  <c:v>0.541631944444444</c:v>
                </c:pt>
                <c:pt idx="4137">
                  <c:v>0.541678240740741</c:v>
                </c:pt>
                <c:pt idx="4138">
                  <c:v>0.541701388888889</c:v>
                </c:pt>
                <c:pt idx="4139">
                  <c:v>0.541759259259259</c:v>
                </c:pt>
                <c:pt idx="4140">
                  <c:v>0.541770833333333</c:v>
                </c:pt>
                <c:pt idx="4141">
                  <c:v>0.541851851851852</c:v>
                </c:pt>
                <c:pt idx="4142">
                  <c:v>0.541886574074074</c:v>
                </c:pt>
                <c:pt idx="4143">
                  <c:v>0.541898148148148</c:v>
                </c:pt>
                <c:pt idx="4144">
                  <c:v>0.541944444444445</c:v>
                </c:pt>
                <c:pt idx="4145">
                  <c:v>0.541956018518519</c:v>
                </c:pt>
                <c:pt idx="4146">
                  <c:v>0.542002314814815</c:v>
                </c:pt>
                <c:pt idx="4147">
                  <c:v>0.542013888888889</c:v>
                </c:pt>
                <c:pt idx="4148">
                  <c:v>0.542060185185185</c:v>
                </c:pt>
                <c:pt idx="4149">
                  <c:v>0.542152777777778</c:v>
                </c:pt>
                <c:pt idx="4150">
                  <c:v>0.542210648148148</c:v>
                </c:pt>
                <c:pt idx="4151">
                  <c:v>0.542291666666667</c:v>
                </c:pt>
                <c:pt idx="4152">
                  <c:v>0.542303240740741</c:v>
                </c:pt>
                <c:pt idx="4153">
                  <c:v>0.542326388888889</c:v>
                </c:pt>
                <c:pt idx="4154">
                  <c:v>0.542349537037037</c:v>
                </c:pt>
                <c:pt idx="4155">
                  <c:v>0.542361111111111</c:v>
                </c:pt>
                <c:pt idx="4156">
                  <c:v>0.542384259259259</c:v>
                </c:pt>
                <c:pt idx="4157">
                  <c:v>0.542407407407407</c:v>
                </c:pt>
                <c:pt idx="4158">
                  <c:v>0.54244212962963</c:v>
                </c:pt>
                <c:pt idx="4159">
                  <c:v>0.542453703703704</c:v>
                </c:pt>
                <c:pt idx="4160">
                  <c:v>0.542511574074074</c:v>
                </c:pt>
                <c:pt idx="4161">
                  <c:v>0.542534722222222</c:v>
                </c:pt>
                <c:pt idx="4162">
                  <c:v>0.54255787037037</c:v>
                </c:pt>
                <c:pt idx="4163">
                  <c:v>0.542592592592593</c:v>
                </c:pt>
                <c:pt idx="4164">
                  <c:v>0.542615740740741</c:v>
                </c:pt>
                <c:pt idx="4165">
                  <c:v>0.542650462962963</c:v>
                </c:pt>
                <c:pt idx="4166">
                  <c:v>0.542662037037037</c:v>
                </c:pt>
                <c:pt idx="4167">
                  <c:v>0.542696759259259</c:v>
                </c:pt>
                <c:pt idx="4168">
                  <c:v>0.542719907407407</c:v>
                </c:pt>
                <c:pt idx="4169">
                  <c:v>0.542743055555556</c:v>
                </c:pt>
                <c:pt idx="4170">
                  <c:v>0.54275462962963</c:v>
                </c:pt>
                <c:pt idx="4171">
                  <c:v>0.542789351851852</c:v>
                </c:pt>
                <c:pt idx="4172">
                  <c:v>0.5428125</c:v>
                </c:pt>
                <c:pt idx="4173">
                  <c:v>0.54287037037037</c:v>
                </c:pt>
                <c:pt idx="4174">
                  <c:v>0.542916666666667</c:v>
                </c:pt>
                <c:pt idx="4175">
                  <c:v>0.542939814814815</c:v>
                </c:pt>
                <c:pt idx="4176">
                  <c:v>0.542951388888889</c:v>
                </c:pt>
                <c:pt idx="4177">
                  <c:v>0.542962962962963</c:v>
                </c:pt>
                <c:pt idx="4178">
                  <c:v>0.543020833333333</c:v>
                </c:pt>
                <c:pt idx="4179">
                  <c:v>0.54306712962963</c:v>
                </c:pt>
                <c:pt idx="4180">
                  <c:v>0.543148148148148</c:v>
                </c:pt>
                <c:pt idx="4181">
                  <c:v>0.54318287037037</c:v>
                </c:pt>
                <c:pt idx="4182">
                  <c:v>0.543206018518519</c:v>
                </c:pt>
                <c:pt idx="4183">
                  <c:v>0.543217592592593</c:v>
                </c:pt>
                <c:pt idx="4184">
                  <c:v>0.543263888888889</c:v>
                </c:pt>
                <c:pt idx="4185">
                  <c:v>0.543287037037037</c:v>
                </c:pt>
                <c:pt idx="4186">
                  <c:v>0.543298611111111</c:v>
                </c:pt>
                <c:pt idx="4187">
                  <c:v>0.543321759259259</c:v>
                </c:pt>
                <c:pt idx="4188">
                  <c:v>0.543356481481482</c:v>
                </c:pt>
                <c:pt idx="4189">
                  <c:v>0.543402777777778</c:v>
                </c:pt>
                <c:pt idx="4190">
                  <c:v>0.543414351851852</c:v>
                </c:pt>
                <c:pt idx="4191">
                  <c:v>0.543460648148148</c:v>
                </c:pt>
                <c:pt idx="4192">
                  <c:v>0.543472222222222</c:v>
                </c:pt>
                <c:pt idx="4193">
                  <c:v>0.543506944444445</c:v>
                </c:pt>
                <c:pt idx="4194">
                  <c:v>0.543530092592593</c:v>
                </c:pt>
                <c:pt idx="4195">
                  <c:v>0.543541666666667</c:v>
                </c:pt>
                <c:pt idx="4196">
                  <c:v>0.543576388888889</c:v>
                </c:pt>
                <c:pt idx="4197">
                  <c:v>0.543587962962963</c:v>
                </c:pt>
                <c:pt idx="4198">
                  <c:v>0.543599537037037</c:v>
                </c:pt>
                <c:pt idx="4199">
                  <c:v>0.543634259259259</c:v>
                </c:pt>
                <c:pt idx="4200">
                  <c:v>0.543668981481482</c:v>
                </c:pt>
                <c:pt idx="4201">
                  <c:v>0.543680555555556</c:v>
                </c:pt>
                <c:pt idx="4202">
                  <c:v>0.543738425925926</c:v>
                </c:pt>
                <c:pt idx="4203">
                  <c:v>0.543761574074074</c:v>
                </c:pt>
                <c:pt idx="4204">
                  <c:v>0.543773148148148</c:v>
                </c:pt>
                <c:pt idx="4205">
                  <c:v>0.543796296296296</c:v>
                </c:pt>
                <c:pt idx="4206">
                  <c:v>0.543865740740741</c:v>
                </c:pt>
                <c:pt idx="4207">
                  <c:v>0.543877314814815</c:v>
                </c:pt>
                <c:pt idx="4208">
                  <c:v>0.543900462962963</c:v>
                </c:pt>
                <c:pt idx="4209">
                  <c:v>0.543912037037037</c:v>
                </c:pt>
                <c:pt idx="4210">
                  <c:v>0.543946759259259</c:v>
                </c:pt>
                <c:pt idx="4211">
                  <c:v>0.543958333333333</c:v>
                </c:pt>
                <c:pt idx="4212">
                  <c:v>0.544016203703704</c:v>
                </c:pt>
                <c:pt idx="4213">
                  <c:v>0.544050925925926</c:v>
                </c:pt>
                <c:pt idx="4214">
                  <c:v>0.544108796296296</c:v>
                </c:pt>
                <c:pt idx="4215">
                  <c:v>0.54412037037037</c:v>
                </c:pt>
                <c:pt idx="4216">
                  <c:v>0.544178240740741</c:v>
                </c:pt>
                <c:pt idx="4217">
                  <c:v>0.544201388888889</c:v>
                </c:pt>
                <c:pt idx="4218">
                  <c:v>0.544247685185185</c:v>
                </c:pt>
                <c:pt idx="4219">
                  <c:v>0.544270833333333</c:v>
                </c:pt>
                <c:pt idx="4220">
                  <c:v>0.54431712962963</c:v>
                </c:pt>
                <c:pt idx="4221">
                  <c:v>0.544328703703704</c:v>
                </c:pt>
                <c:pt idx="4222">
                  <c:v>0.544340277777778</c:v>
                </c:pt>
                <c:pt idx="4223">
                  <c:v>0.544398148148148</c:v>
                </c:pt>
                <c:pt idx="4224">
                  <c:v>0.544421296296296</c:v>
                </c:pt>
                <c:pt idx="4225">
                  <c:v>0.544444444444444</c:v>
                </c:pt>
                <c:pt idx="4226">
                  <c:v>0.544456018518519</c:v>
                </c:pt>
                <c:pt idx="4227">
                  <c:v>0.544479166666667</c:v>
                </c:pt>
                <c:pt idx="4228">
                  <c:v>0.544513888888889</c:v>
                </c:pt>
                <c:pt idx="4229">
                  <c:v>0.544525462962963</c:v>
                </c:pt>
                <c:pt idx="4230">
                  <c:v>0.544560185185185</c:v>
                </c:pt>
                <c:pt idx="4231">
                  <c:v>0.544583333333333</c:v>
                </c:pt>
                <c:pt idx="4232">
                  <c:v>0.544606481481482</c:v>
                </c:pt>
                <c:pt idx="4233">
                  <c:v>0.544641203703704</c:v>
                </c:pt>
                <c:pt idx="4234">
                  <c:v>0.544652777777778</c:v>
                </c:pt>
                <c:pt idx="4235">
                  <c:v>0.5446875</c:v>
                </c:pt>
                <c:pt idx="4236">
                  <c:v>0.544722222222222</c:v>
                </c:pt>
                <c:pt idx="4237">
                  <c:v>0.544756944444444</c:v>
                </c:pt>
                <c:pt idx="4238">
                  <c:v>0.544791666666667</c:v>
                </c:pt>
                <c:pt idx="4239">
                  <c:v>0.544803240740741</c:v>
                </c:pt>
                <c:pt idx="4240">
                  <c:v>0.544849537037037</c:v>
                </c:pt>
                <c:pt idx="4241">
                  <c:v>0.544861111111111</c:v>
                </c:pt>
                <c:pt idx="4242">
                  <c:v>0.544907407407407</c:v>
                </c:pt>
                <c:pt idx="4243">
                  <c:v>0.544953703703704</c:v>
                </c:pt>
                <c:pt idx="4244">
                  <c:v>0.544988425925926</c:v>
                </c:pt>
                <c:pt idx="4245">
                  <c:v>0.545011574074074</c:v>
                </c:pt>
                <c:pt idx="4246">
                  <c:v>0.545023148148148</c:v>
                </c:pt>
                <c:pt idx="4247">
                  <c:v>0.54505787037037</c:v>
                </c:pt>
                <c:pt idx="4248">
                  <c:v>0.545115740740741</c:v>
                </c:pt>
                <c:pt idx="4249">
                  <c:v>0.545231481481482</c:v>
                </c:pt>
                <c:pt idx="4250">
                  <c:v>0.545289351851852</c:v>
                </c:pt>
                <c:pt idx="4251">
                  <c:v>0.545300925925926</c:v>
                </c:pt>
                <c:pt idx="4252">
                  <c:v>0.545324074074074</c:v>
                </c:pt>
                <c:pt idx="4253">
                  <c:v>0.545347222222222</c:v>
                </c:pt>
                <c:pt idx="4254">
                  <c:v>0.545358796296296</c:v>
                </c:pt>
                <c:pt idx="4255">
                  <c:v>0.545439814814815</c:v>
                </c:pt>
                <c:pt idx="4256">
                  <c:v>0.545532407407407</c:v>
                </c:pt>
                <c:pt idx="4257">
                  <c:v>0.545543981481482</c:v>
                </c:pt>
                <c:pt idx="4258">
                  <c:v>0.545555555555556</c:v>
                </c:pt>
                <c:pt idx="4259">
                  <c:v>0.545590277777778</c:v>
                </c:pt>
                <c:pt idx="4260">
                  <c:v>0.545613425925926</c:v>
                </c:pt>
                <c:pt idx="4261">
                  <c:v>0.545636574074074</c:v>
                </c:pt>
                <c:pt idx="4262">
                  <c:v>0.545694444444445</c:v>
                </c:pt>
                <c:pt idx="4263">
                  <c:v>0.545729166666667</c:v>
                </c:pt>
                <c:pt idx="4264">
                  <c:v>0.545787037037037</c:v>
                </c:pt>
                <c:pt idx="4265">
                  <c:v>0.545810185185185</c:v>
                </c:pt>
                <c:pt idx="4266">
                  <c:v>0.545925925925926</c:v>
                </c:pt>
                <c:pt idx="4267">
                  <c:v>0.5459375</c:v>
                </c:pt>
                <c:pt idx="4268">
                  <c:v>0.546006944444444</c:v>
                </c:pt>
                <c:pt idx="4269">
                  <c:v>0.546122685185185</c:v>
                </c:pt>
                <c:pt idx="4270">
                  <c:v>0.546157407407407</c:v>
                </c:pt>
                <c:pt idx="4271">
                  <c:v>0.546203703703704</c:v>
                </c:pt>
                <c:pt idx="4272">
                  <c:v>0.54625</c:v>
                </c:pt>
                <c:pt idx="4273">
                  <c:v>0.546261574074074</c:v>
                </c:pt>
                <c:pt idx="4274">
                  <c:v>0.54630787037037</c:v>
                </c:pt>
                <c:pt idx="4275">
                  <c:v>0.546331018518519</c:v>
                </c:pt>
                <c:pt idx="4276">
                  <c:v>0.546342592592593</c:v>
                </c:pt>
                <c:pt idx="4277">
                  <c:v>0.546365740740741</c:v>
                </c:pt>
                <c:pt idx="4278">
                  <c:v>0.546388888888889</c:v>
                </c:pt>
                <c:pt idx="4279">
                  <c:v>0.546423611111111</c:v>
                </c:pt>
                <c:pt idx="4280">
                  <c:v>0.546435185185185</c:v>
                </c:pt>
                <c:pt idx="4281">
                  <c:v>0.546481481481482</c:v>
                </c:pt>
                <c:pt idx="4282">
                  <c:v>0.546493055555556</c:v>
                </c:pt>
                <c:pt idx="4283">
                  <c:v>0.54650462962963</c:v>
                </c:pt>
                <c:pt idx="4284">
                  <c:v>0.546539351851852</c:v>
                </c:pt>
                <c:pt idx="4285">
                  <c:v>0.5465625</c:v>
                </c:pt>
                <c:pt idx="4286">
                  <c:v>0.546574074074074</c:v>
                </c:pt>
                <c:pt idx="4287">
                  <c:v>0.546608796296296</c:v>
                </c:pt>
                <c:pt idx="4288">
                  <c:v>0.546643518518519</c:v>
                </c:pt>
                <c:pt idx="4289">
                  <c:v>0.546678240740741</c:v>
                </c:pt>
                <c:pt idx="4290">
                  <c:v>0.546712962962963</c:v>
                </c:pt>
                <c:pt idx="4291">
                  <c:v>0.546747685185185</c:v>
                </c:pt>
                <c:pt idx="4292">
                  <c:v>0.546805555555556</c:v>
                </c:pt>
                <c:pt idx="4293">
                  <c:v>0.546840277777778</c:v>
                </c:pt>
                <c:pt idx="4294">
                  <c:v>0.546875</c:v>
                </c:pt>
                <c:pt idx="4295">
                  <c:v>0.546944444444445</c:v>
                </c:pt>
                <c:pt idx="4296">
                  <c:v>0.546979166666667</c:v>
                </c:pt>
                <c:pt idx="4297">
                  <c:v>0.547002314814815</c:v>
                </c:pt>
                <c:pt idx="4298">
                  <c:v>0.547013888888889</c:v>
                </c:pt>
                <c:pt idx="4299">
                  <c:v>0.547048611111111</c:v>
                </c:pt>
                <c:pt idx="4300">
                  <c:v>0.547083333333333</c:v>
                </c:pt>
                <c:pt idx="4301">
                  <c:v>0.547199074074074</c:v>
                </c:pt>
                <c:pt idx="4302">
                  <c:v>0.547222222222222</c:v>
                </c:pt>
                <c:pt idx="4303">
                  <c:v>0.54724537037037</c:v>
                </c:pt>
                <c:pt idx="4304">
                  <c:v>0.547268518518519</c:v>
                </c:pt>
                <c:pt idx="4305">
                  <c:v>0.547326388888889</c:v>
                </c:pt>
                <c:pt idx="4306">
                  <c:v>0.547361111111111</c:v>
                </c:pt>
                <c:pt idx="4307">
                  <c:v>0.547465277777778</c:v>
                </c:pt>
                <c:pt idx="4308">
                  <c:v>0.547523148148148</c:v>
                </c:pt>
                <c:pt idx="4309">
                  <c:v>0.547581018518519</c:v>
                </c:pt>
                <c:pt idx="4310">
                  <c:v>0.547592592592593</c:v>
                </c:pt>
                <c:pt idx="4311">
                  <c:v>0.547650462962963</c:v>
                </c:pt>
                <c:pt idx="4312">
                  <c:v>0.547731481481481</c:v>
                </c:pt>
                <c:pt idx="4313">
                  <c:v>0.547789351851852</c:v>
                </c:pt>
                <c:pt idx="4314">
                  <c:v>0.547800925925926</c:v>
                </c:pt>
                <c:pt idx="4315">
                  <c:v>0.547847222222222</c:v>
                </c:pt>
                <c:pt idx="4316">
                  <c:v>0.547986111111111</c:v>
                </c:pt>
                <c:pt idx="4317">
                  <c:v>0.548009259259259</c:v>
                </c:pt>
                <c:pt idx="4318">
                  <c:v>0.548020833333333</c:v>
                </c:pt>
                <c:pt idx="4319">
                  <c:v>0.548032407407407</c:v>
                </c:pt>
                <c:pt idx="4320">
                  <c:v>0.54806712962963</c:v>
                </c:pt>
                <c:pt idx="4321">
                  <c:v>0.548090277777778</c:v>
                </c:pt>
                <c:pt idx="4322">
                  <c:v>0.548113425925926</c:v>
                </c:pt>
                <c:pt idx="4323">
                  <c:v>0.548136574074074</c:v>
                </c:pt>
                <c:pt idx="4324">
                  <c:v>0.548194444444444</c:v>
                </c:pt>
                <c:pt idx="4325">
                  <c:v>0.548217592592593</c:v>
                </c:pt>
                <c:pt idx="4326">
                  <c:v>0.548229166666667</c:v>
                </c:pt>
                <c:pt idx="4327">
                  <c:v>0.548287037037037</c:v>
                </c:pt>
                <c:pt idx="4328">
                  <c:v>0.548298611111111</c:v>
                </c:pt>
                <c:pt idx="4329">
                  <c:v>0.548310185185185</c:v>
                </c:pt>
                <c:pt idx="4330">
                  <c:v>0.548344907407407</c:v>
                </c:pt>
                <c:pt idx="4331">
                  <c:v>0.54837962962963</c:v>
                </c:pt>
                <c:pt idx="4332">
                  <c:v>0.548391203703704</c:v>
                </c:pt>
                <c:pt idx="4333">
                  <c:v>0.548402777777778</c:v>
                </c:pt>
                <c:pt idx="4334">
                  <c:v>0.5484375</c:v>
                </c:pt>
                <c:pt idx="4335">
                  <c:v>0.548449074074074</c:v>
                </c:pt>
                <c:pt idx="4336">
                  <c:v>0.54849537037037</c:v>
                </c:pt>
                <c:pt idx="4337">
                  <c:v>0.548506944444445</c:v>
                </c:pt>
                <c:pt idx="4338">
                  <c:v>0.548530092592593</c:v>
                </c:pt>
                <c:pt idx="4339">
                  <c:v>0.548564814814815</c:v>
                </c:pt>
                <c:pt idx="4340">
                  <c:v>0.548599537037037</c:v>
                </c:pt>
                <c:pt idx="4341">
                  <c:v>0.548611111111111</c:v>
                </c:pt>
                <c:pt idx="4342">
                  <c:v>0.548622685185185</c:v>
                </c:pt>
                <c:pt idx="4343">
                  <c:v>0.548703703703704</c:v>
                </c:pt>
                <c:pt idx="4344">
                  <c:v>0.548831018518519</c:v>
                </c:pt>
                <c:pt idx="4345">
                  <c:v>0.548842592592593</c:v>
                </c:pt>
                <c:pt idx="4346">
                  <c:v>0.548900462962963</c:v>
                </c:pt>
                <c:pt idx="4347">
                  <c:v>0.548912037037037</c:v>
                </c:pt>
                <c:pt idx="4348">
                  <c:v>0.548958333333333</c:v>
                </c:pt>
                <c:pt idx="4349">
                  <c:v>0.54900462962963</c:v>
                </c:pt>
                <c:pt idx="4350">
                  <c:v>0.549074074074074</c:v>
                </c:pt>
                <c:pt idx="4351">
                  <c:v>0.549085648148148</c:v>
                </c:pt>
                <c:pt idx="4352">
                  <c:v>0.549108796296296</c:v>
                </c:pt>
                <c:pt idx="4353">
                  <c:v>0.549155092592593</c:v>
                </c:pt>
                <c:pt idx="4354">
                  <c:v>0.549166666666667</c:v>
                </c:pt>
                <c:pt idx="4355">
                  <c:v>0.549189814814815</c:v>
                </c:pt>
                <c:pt idx="4356">
                  <c:v>0.549212962962963</c:v>
                </c:pt>
                <c:pt idx="4357">
                  <c:v>0.549236111111111</c:v>
                </c:pt>
                <c:pt idx="4358">
                  <c:v>0.549270833333333</c:v>
                </c:pt>
                <c:pt idx="4359">
                  <c:v>0.549282407407407</c:v>
                </c:pt>
                <c:pt idx="4360">
                  <c:v>0.549305555555556</c:v>
                </c:pt>
                <c:pt idx="4361">
                  <c:v>0.549363425925926</c:v>
                </c:pt>
                <c:pt idx="4362">
                  <c:v>0.54943287037037</c:v>
                </c:pt>
                <c:pt idx="4363">
                  <c:v>0.549444444444444</c:v>
                </c:pt>
                <c:pt idx="4364">
                  <c:v>0.549467592592593</c:v>
                </c:pt>
                <c:pt idx="4365">
                  <c:v>0.549525462962963</c:v>
                </c:pt>
                <c:pt idx="4366">
                  <c:v>0.549548611111111</c:v>
                </c:pt>
                <c:pt idx="4367">
                  <c:v>0.549571759259259</c:v>
                </c:pt>
                <c:pt idx="4368">
                  <c:v>0.549594907407408</c:v>
                </c:pt>
                <c:pt idx="4369">
                  <c:v>0.549606481481482</c:v>
                </c:pt>
                <c:pt idx="4370">
                  <c:v>0.54962962962963</c:v>
                </c:pt>
                <c:pt idx="4371">
                  <c:v>0.549699074074074</c:v>
                </c:pt>
                <c:pt idx="4372">
                  <c:v>0.54974537037037</c:v>
                </c:pt>
                <c:pt idx="4373">
                  <c:v>0.549768518518519</c:v>
                </c:pt>
                <c:pt idx="4374">
                  <c:v>0.549780092592593</c:v>
                </c:pt>
                <c:pt idx="4375">
                  <c:v>0.549803240740741</c:v>
                </c:pt>
                <c:pt idx="4376">
                  <c:v>0.549826388888889</c:v>
                </c:pt>
                <c:pt idx="4377">
                  <c:v>0.549861111111111</c:v>
                </c:pt>
                <c:pt idx="4378">
                  <c:v>0.549884259259259</c:v>
                </c:pt>
                <c:pt idx="4379">
                  <c:v>0.549907407407407</c:v>
                </c:pt>
                <c:pt idx="4380">
                  <c:v>0.549918981481481</c:v>
                </c:pt>
                <c:pt idx="4381">
                  <c:v>0.54994212962963</c:v>
                </c:pt>
                <c:pt idx="4382">
                  <c:v>0.549976851851852</c:v>
                </c:pt>
                <c:pt idx="4383">
                  <c:v>0.550023148148148</c:v>
                </c:pt>
                <c:pt idx="4384">
                  <c:v>0.550034722222222</c:v>
                </c:pt>
                <c:pt idx="4385">
                  <c:v>0.550081018518519</c:v>
                </c:pt>
                <c:pt idx="4386">
                  <c:v>0.550150462962963</c:v>
                </c:pt>
                <c:pt idx="4387">
                  <c:v>0.550231481481482</c:v>
                </c:pt>
                <c:pt idx="4388">
                  <c:v>0.550243055555556</c:v>
                </c:pt>
                <c:pt idx="4389">
                  <c:v>0.550277777777778</c:v>
                </c:pt>
                <c:pt idx="4390">
                  <c:v>0.550289351851852</c:v>
                </c:pt>
                <c:pt idx="4391">
                  <c:v>0.5503125</c:v>
                </c:pt>
                <c:pt idx="4392">
                  <c:v>0.550497685185185</c:v>
                </c:pt>
                <c:pt idx="4393">
                  <c:v>0.550520833333333</c:v>
                </c:pt>
                <c:pt idx="4394">
                  <c:v>0.550532407407407</c:v>
                </c:pt>
                <c:pt idx="4395">
                  <c:v>0.550578703703704</c:v>
                </c:pt>
                <c:pt idx="4396">
                  <c:v>0.550601851851852</c:v>
                </c:pt>
                <c:pt idx="4397">
                  <c:v>0.550659722222222</c:v>
                </c:pt>
                <c:pt idx="4398">
                  <c:v>0.550671296296296</c:v>
                </c:pt>
                <c:pt idx="4399">
                  <c:v>0.550694444444445</c:v>
                </c:pt>
                <c:pt idx="4400">
                  <c:v>0.550706018518519</c:v>
                </c:pt>
                <c:pt idx="4401">
                  <c:v>0.550787037037037</c:v>
                </c:pt>
                <c:pt idx="4402">
                  <c:v>0.550821759259259</c:v>
                </c:pt>
                <c:pt idx="4403">
                  <c:v>0.550856481481482</c:v>
                </c:pt>
                <c:pt idx="4404">
                  <c:v>0.55087962962963</c:v>
                </c:pt>
                <c:pt idx="4405">
                  <c:v>0.550902777777778</c:v>
                </c:pt>
                <c:pt idx="4406">
                  <c:v>0.550949074074074</c:v>
                </c:pt>
                <c:pt idx="4407">
                  <c:v>0.550960648148148</c:v>
                </c:pt>
                <c:pt idx="4408">
                  <c:v>0.550983796296296</c:v>
                </c:pt>
                <c:pt idx="4409">
                  <c:v>0.55099537037037</c:v>
                </c:pt>
                <c:pt idx="4410">
                  <c:v>0.551030092592593</c:v>
                </c:pt>
                <c:pt idx="4411">
                  <c:v>0.551076388888889</c:v>
                </c:pt>
                <c:pt idx="4412">
                  <c:v>0.551134259259259</c:v>
                </c:pt>
                <c:pt idx="4413">
                  <c:v>0.551145833333333</c:v>
                </c:pt>
                <c:pt idx="4414">
                  <c:v>0.551157407407407</c:v>
                </c:pt>
                <c:pt idx="4415">
                  <c:v>0.551203703703704</c:v>
                </c:pt>
                <c:pt idx="4416">
                  <c:v>0.55125</c:v>
                </c:pt>
                <c:pt idx="4417">
                  <c:v>0.551273148148148</c:v>
                </c:pt>
                <c:pt idx="4418">
                  <c:v>0.551319444444445</c:v>
                </c:pt>
                <c:pt idx="4419">
                  <c:v>0.551331018518519</c:v>
                </c:pt>
                <c:pt idx="4420">
                  <c:v>0.551354166666667</c:v>
                </c:pt>
                <c:pt idx="4421">
                  <c:v>0.551377314814815</c:v>
                </c:pt>
                <c:pt idx="4422">
                  <c:v>0.551388888888889</c:v>
                </c:pt>
                <c:pt idx="4423">
                  <c:v>0.551423611111111</c:v>
                </c:pt>
                <c:pt idx="4424">
                  <c:v>0.551446759259259</c:v>
                </c:pt>
                <c:pt idx="4425">
                  <c:v>0.551458333333333</c:v>
                </c:pt>
                <c:pt idx="4426">
                  <c:v>0.551493055555556</c:v>
                </c:pt>
                <c:pt idx="4427">
                  <c:v>0.551527777777778</c:v>
                </c:pt>
                <c:pt idx="4428">
                  <c:v>0.551550925925926</c:v>
                </c:pt>
                <c:pt idx="4429">
                  <c:v>0.551608796296296</c:v>
                </c:pt>
                <c:pt idx="4430">
                  <c:v>0.551655092592593</c:v>
                </c:pt>
                <c:pt idx="4431">
                  <c:v>0.551666666666667</c:v>
                </c:pt>
                <c:pt idx="4432">
                  <c:v>0.551689814814815</c:v>
                </c:pt>
                <c:pt idx="4433">
                  <c:v>0.551736111111111</c:v>
                </c:pt>
                <c:pt idx="4434">
                  <c:v>0.551782407407407</c:v>
                </c:pt>
                <c:pt idx="4435">
                  <c:v>0.551828703703704</c:v>
                </c:pt>
                <c:pt idx="4436">
                  <c:v>0.551875</c:v>
                </c:pt>
                <c:pt idx="4437">
                  <c:v>0.551886574074074</c:v>
                </c:pt>
                <c:pt idx="4438">
                  <c:v>0.551921296296296</c:v>
                </c:pt>
                <c:pt idx="4439">
                  <c:v>0.551944444444445</c:v>
                </c:pt>
                <c:pt idx="4440">
                  <c:v>0.551956018518519</c:v>
                </c:pt>
                <c:pt idx="4441">
                  <c:v>0.551990740740741</c:v>
                </c:pt>
                <c:pt idx="4442">
                  <c:v>0.552060185185185</c:v>
                </c:pt>
                <c:pt idx="4443">
                  <c:v>0.552083333333333</c:v>
                </c:pt>
                <c:pt idx="4444">
                  <c:v>0.55212962962963</c:v>
                </c:pt>
                <c:pt idx="4445">
                  <c:v>0.552164351851852</c:v>
                </c:pt>
                <c:pt idx="4446">
                  <c:v>0.552175925925926</c:v>
                </c:pt>
                <c:pt idx="4447">
                  <c:v>0.5521875</c:v>
                </c:pt>
                <c:pt idx="4448">
                  <c:v>0.552222222222222</c:v>
                </c:pt>
                <c:pt idx="4449">
                  <c:v>0.552233796296296</c:v>
                </c:pt>
                <c:pt idx="4450">
                  <c:v>0.552256944444444</c:v>
                </c:pt>
                <c:pt idx="4451">
                  <c:v>0.552291666666667</c:v>
                </c:pt>
                <c:pt idx="4452">
                  <c:v>0.552303240740741</c:v>
                </c:pt>
                <c:pt idx="4453">
                  <c:v>0.552349537037037</c:v>
                </c:pt>
                <c:pt idx="4454">
                  <c:v>0.552384259259259</c:v>
                </c:pt>
                <c:pt idx="4455">
                  <c:v>0.552407407407408</c:v>
                </c:pt>
                <c:pt idx="4456">
                  <c:v>0.55244212962963</c:v>
                </c:pt>
                <c:pt idx="4457">
                  <c:v>0.552465277777778</c:v>
                </c:pt>
                <c:pt idx="4458">
                  <c:v>0.552488425925926</c:v>
                </c:pt>
                <c:pt idx="4459">
                  <c:v>0.5525</c:v>
                </c:pt>
                <c:pt idx="4460">
                  <c:v>0.552523148148148</c:v>
                </c:pt>
                <c:pt idx="4461">
                  <c:v>0.552546296296296</c:v>
                </c:pt>
                <c:pt idx="4462">
                  <c:v>0.552615740740741</c:v>
                </c:pt>
                <c:pt idx="4463">
                  <c:v>0.552627314814815</c:v>
                </c:pt>
                <c:pt idx="4464">
                  <c:v>0.552638888888889</c:v>
                </c:pt>
                <c:pt idx="4465">
                  <c:v>0.552662037037037</c:v>
                </c:pt>
                <c:pt idx="4466">
                  <c:v>0.552696759259259</c:v>
                </c:pt>
                <c:pt idx="4467">
                  <c:v>0.552719907407407</c:v>
                </c:pt>
                <c:pt idx="4468">
                  <c:v>0.552743055555556</c:v>
                </c:pt>
                <c:pt idx="4469">
                  <c:v>0.552766203703704</c:v>
                </c:pt>
                <c:pt idx="4470">
                  <c:v>0.552777777777778</c:v>
                </c:pt>
                <c:pt idx="4471">
                  <c:v>0.552800925925926</c:v>
                </c:pt>
                <c:pt idx="4472">
                  <c:v>0.552847222222222</c:v>
                </c:pt>
                <c:pt idx="4473">
                  <c:v>0.55287037037037</c:v>
                </c:pt>
                <c:pt idx="4474">
                  <c:v>0.552951388888889</c:v>
                </c:pt>
                <c:pt idx="4475">
                  <c:v>0.552997685185185</c:v>
                </c:pt>
                <c:pt idx="4476">
                  <c:v>0.553032407407407</c:v>
                </c:pt>
                <c:pt idx="4477">
                  <c:v>0.553055555555556</c:v>
                </c:pt>
                <c:pt idx="4478">
                  <c:v>0.55306712962963</c:v>
                </c:pt>
                <c:pt idx="4479">
                  <c:v>0.553101851851852</c:v>
                </c:pt>
                <c:pt idx="4480">
                  <c:v>0.553159722222222</c:v>
                </c:pt>
                <c:pt idx="4481">
                  <c:v>0.55318287037037</c:v>
                </c:pt>
                <c:pt idx="4482">
                  <c:v>0.553206018518519</c:v>
                </c:pt>
                <c:pt idx="4483">
                  <c:v>0.553263888888889</c:v>
                </c:pt>
                <c:pt idx="4484">
                  <c:v>0.553275462962963</c:v>
                </c:pt>
                <c:pt idx="4485">
                  <c:v>0.553287037037037</c:v>
                </c:pt>
                <c:pt idx="4486">
                  <c:v>0.553333333333333</c:v>
                </c:pt>
                <c:pt idx="4487">
                  <c:v>0.553344907407407</c:v>
                </c:pt>
                <c:pt idx="4488">
                  <c:v>0.553368055555556</c:v>
                </c:pt>
                <c:pt idx="4489">
                  <c:v>0.553402777777778</c:v>
                </c:pt>
                <c:pt idx="4490">
                  <c:v>0.553425925925926</c:v>
                </c:pt>
                <c:pt idx="4491">
                  <c:v>0.553449074074074</c:v>
                </c:pt>
                <c:pt idx="4492">
                  <c:v>0.553483796296296</c:v>
                </c:pt>
                <c:pt idx="4493">
                  <c:v>0.553506944444445</c:v>
                </c:pt>
                <c:pt idx="4494">
                  <c:v>0.553518518518519</c:v>
                </c:pt>
                <c:pt idx="4495">
                  <c:v>0.553530092592593</c:v>
                </c:pt>
                <c:pt idx="4496">
                  <c:v>0.553553240740741</c:v>
                </c:pt>
                <c:pt idx="4497">
                  <c:v>0.553576388888889</c:v>
                </c:pt>
                <c:pt idx="4498">
                  <c:v>0.553599537037037</c:v>
                </c:pt>
                <c:pt idx="4499">
                  <c:v>0.553634259259259</c:v>
                </c:pt>
                <c:pt idx="4500">
                  <c:v>0.553657407407407</c:v>
                </c:pt>
                <c:pt idx="4501">
                  <c:v>0.553668981481482</c:v>
                </c:pt>
                <c:pt idx="4502">
                  <c:v>0.553703703703704</c:v>
                </c:pt>
                <c:pt idx="4503">
                  <c:v>0.553738425925926</c:v>
                </c:pt>
                <c:pt idx="4504">
                  <c:v>0.553761574074074</c:v>
                </c:pt>
                <c:pt idx="4505">
                  <c:v>0.553784722222222</c:v>
                </c:pt>
                <c:pt idx="4506">
                  <c:v>0.55380787037037</c:v>
                </c:pt>
                <c:pt idx="4507">
                  <c:v>0.553831018518519</c:v>
                </c:pt>
                <c:pt idx="4508">
                  <c:v>0.553854166666667</c:v>
                </c:pt>
                <c:pt idx="4509">
                  <c:v>0.553877314814815</c:v>
                </c:pt>
                <c:pt idx="4510">
                  <c:v>0.553900462962963</c:v>
                </c:pt>
                <c:pt idx="4511">
                  <c:v>0.553912037037037</c:v>
                </c:pt>
                <c:pt idx="4512">
                  <c:v>0.553946759259259</c:v>
                </c:pt>
                <c:pt idx="4513">
                  <c:v>0.554016203703704</c:v>
                </c:pt>
                <c:pt idx="4514">
                  <c:v>0.554027777777778</c:v>
                </c:pt>
                <c:pt idx="4515">
                  <c:v>0.554050925925926</c:v>
                </c:pt>
                <c:pt idx="4516">
                  <c:v>0.554085648148148</c:v>
                </c:pt>
                <c:pt idx="4517">
                  <c:v>0.554097222222222</c:v>
                </c:pt>
                <c:pt idx="4518">
                  <c:v>0.554108796296296</c:v>
                </c:pt>
                <c:pt idx="4519">
                  <c:v>0.554143518518519</c:v>
                </c:pt>
                <c:pt idx="4520">
                  <c:v>0.554166666666667</c:v>
                </c:pt>
                <c:pt idx="4521">
                  <c:v>0.554201388888889</c:v>
                </c:pt>
                <c:pt idx="4522">
                  <c:v>0.554236111111111</c:v>
                </c:pt>
                <c:pt idx="4523">
                  <c:v>0.554282407407407</c:v>
                </c:pt>
                <c:pt idx="4524">
                  <c:v>0.55431712962963</c:v>
                </c:pt>
                <c:pt idx="4525">
                  <c:v>0.554328703703704</c:v>
                </c:pt>
                <c:pt idx="4526">
                  <c:v>0.554340277777778</c:v>
                </c:pt>
                <c:pt idx="4527">
                  <c:v>0.554363425925926</c:v>
                </c:pt>
                <c:pt idx="4528">
                  <c:v>0.554398148148148</c:v>
                </c:pt>
                <c:pt idx="4529">
                  <c:v>0.554421296296296</c:v>
                </c:pt>
                <c:pt idx="4530">
                  <c:v>0.554479166666667</c:v>
                </c:pt>
                <c:pt idx="4531">
                  <c:v>0.554502314814815</c:v>
                </c:pt>
                <c:pt idx="4532">
                  <c:v>0.554525462962963</c:v>
                </c:pt>
                <c:pt idx="4533">
                  <c:v>0.554560185185185</c:v>
                </c:pt>
                <c:pt idx="4534">
                  <c:v>0.554583333333333</c:v>
                </c:pt>
                <c:pt idx="4535">
                  <c:v>0.554641203703704</c:v>
                </c:pt>
                <c:pt idx="4536">
                  <c:v>0.554652777777778</c:v>
                </c:pt>
                <c:pt idx="4537">
                  <c:v>0.554675925925926</c:v>
                </c:pt>
                <c:pt idx="4538">
                  <c:v>0.554699074074074</c:v>
                </c:pt>
                <c:pt idx="4539">
                  <c:v>0.554722222222222</c:v>
                </c:pt>
                <c:pt idx="4540">
                  <c:v>0.554768518518519</c:v>
                </c:pt>
                <c:pt idx="4541">
                  <c:v>0.554814814814815</c:v>
                </c:pt>
                <c:pt idx="4542">
                  <c:v>0.554907407407407</c:v>
                </c:pt>
                <c:pt idx="4543">
                  <c:v>0.554930555555556</c:v>
                </c:pt>
                <c:pt idx="4544">
                  <c:v>0.554965277777778</c:v>
                </c:pt>
                <c:pt idx="4545">
                  <c:v>0.555011574074074</c:v>
                </c:pt>
                <c:pt idx="4546">
                  <c:v>0.555034722222222</c:v>
                </c:pt>
                <c:pt idx="4547">
                  <c:v>0.555069444444444</c:v>
                </c:pt>
                <c:pt idx="4548">
                  <c:v>0.555104166666667</c:v>
                </c:pt>
                <c:pt idx="4549">
                  <c:v>0.555138888888889</c:v>
                </c:pt>
                <c:pt idx="4550">
                  <c:v>0.555162037037037</c:v>
                </c:pt>
                <c:pt idx="4551">
                  <c:v>0.555185185185185</c:v>
                </c:pt>
                <c:pt idx="4552">
                  <c:v>0.55525462962963</c:v>
                </c:pt>
                <c:pt idx="4553">
                  <c:v>0.555300925925926</c:v>
                </c:pt>
                <c:pt idx="4554">
                  <c:v>0.555347222222222</c:v>
                </c:pt>
                <c:pt idx="4555">
                  <c:v>0.555358796296296</c:v>
                </c:pt>
                <c:pt idx="4556">
                  <c:v>0.555474537037037</c:v>
                </c:pt>
                <c:pt idx="4557">
                  <c:v>0.555486111111111</c:v>
                </c:pt>
                <c:pt idx="4558">
                  <c:v>0.555497685185185</c:v>
                </c:pt>
                <c:pt idx="4559">
                  <c:v>0.555520833333333</c:v>
                </c:pt>
                <c:pt idx="4560">
                  <c:v>0.555601851851852</c:v>
                </c:pt>
                <c:pt idx="4561">
                  <c:v>0.555613425925926</c:v>
                </c:pt>
                <c:pt idx="4562">
                  <c:v>0.555648148148148</c:v>
                </c:pt>
                <c:pt idx="4563">
                  <c:v>0.55568287037037</c:v>
                </c:pt>
                <c:pt idx="4564">
                  <c:v>0.555717592592593</c:v>
                </c:pt>
                <c:pt idx="4565">
                  <c:v>0.555740740740741</c:v>
                </c:pt>
                <c:pt idx="4566">
                  <c:v>0.555763888888889</c:v>
                </c:pt>
                <c:pt idx="4567">
                  <c:v>0.555775462962963</c:v>
                </c:pt>
                <c:pt idx="4568">
                  <c:v>0.555787037037037</c:v>
                </c:pt>
                <c:pt idx="4569">
                  <c:v>0.555844907407407</c:v>
                </c:pt>
                <c:pt idx="4570">
                  <c:v>0.555868055555556</c:v>
                </c:pt>
                <c:pt idx="4571">
                  <c:v>0.555891203703704</c:v>
                </c:pt>
                <c:pt idx="4572">
                  <c:v>0.555949074074074</c:v>
                </c:pt>
                <c:pt idx="4573">
                  <c:v>0.555960648148148</c:v>
                </c:pt>
                <c:pt idx="4574">
                  <c:v>0.55599537037037</c:v>
                </c:pt>
                <c:pt idx="4575">
                  <c:v>0.556030092592593</c:v>
                </c:pt>
                <c:pt idx="4576">
                  <c:v>0.556145833333333</c:v>
                </c:pt>
                <c:pt idx="4577">
                  <c:v>0.556157407407407</c:v>
                </c:pt>
                <c:pt idx="4578">
                  <c:v>0.556180555555556</c:v>
                </c:pt>
                <c:pt idx="4579">
                  <c:v>0.556215277777778</c:v>
                </c:pt>
                <c:pt idx="4580">
                  <c:v>0.556226851851852</c:v>
                </c:pt>
                <c:pt idx="4581">
                  <c:v>0.55625</c:v>
                </c:pt>
                <c:pt idx="4582">
                  <c:v>0.556296296296296</c:v>
                </c:pt>
                <c:pt idx="4583">
                  <c:v>0.556319444444445</c:v>
                </c:pt>
                <c:pt idx="4584">
                  <c:v>0.556377314814815</c:v>
                </c:pt>
                <c:pt idx="4585">
                  <c:v>0.556388888888889</c:v>
                </c:pt>
                <c:pt idx="4586">
                  <c:v>0.556435185185185</c:v>
                </c:pt>
                <c:pt idx="4587">
                  <c:v>0.556458333333333</c:v>
                </c:pt>
                <c:pt idx="4588">
                  <c:v>0.556469907407407</c:v>
                </c:pt>
                <c:pt idx="4589">
                  <c:v>0.55650462962963</c:v>
                </c:pt>
                <c:pt idx="4590">
                  <c:v>0.556527777777778</c:v>
                </c:pt>
                <c:pt idx="4591">
                  <c:v>0.556539351851852</c:v>
                </c:pt>
                <c:pt idx="4592">
                  <c:v>0.556608796296296</c:v>
                </c:pt>
                <c:pt idx="4593">
                  <c:v>0.556666666666667</c:v>
                </c:pt>
                <c:pt idx="4594">
                  <c:v>0.556689814814815</c:v>
                </c:pt>
                <c:pt idx="4595">
                  <c:v>0.556701388888889</c:v>
                </c:pt>
                <c:pt idx="4596">
                  <c:v>0.556736111111111</c:v>
                </c:pt>
                <c:pt idx="4597">
                  <c:v>0.556747685185185</c:v>
                </c:pt>
                <c:pt idx="4598">
                  <c:v>0.556770833333333</c:v>
                </c:pt>
                <c:pt idx="4599">
                  <c:v>0.556793981481482</c:v>
                </c:pt>
                <c:pt idx="4600">
                  <c:v>0.55681712962963</c:v>
                </c:pt>
                <c:pt idx="4601">
                  <c:v>0.556863425925926</c:v>
                </c:pt>
                <c:pt idx="4602">
                  <c:v>0.556886574074074</c:v>
                </c:pt>
                <c:pt idx="4603">
                  <c:v>0.556921296296296</c:v>
                </c:pt>
                <c:pt idx="4604">
                  <c:v>0.556956018518519</c:v>
                </c:pt>
                <c:pt idx="4605">
                  <c:v>0.556979166666667</c:v>
                </c:pt>
                <c:pt idx="4606">
                  <c:v>0.557002314814815</c:v>
                </c:pt>
                <c:pt idx="4607">
                  <c:v>0.557037037037037</c:v>
                </c:pt>
                <c:pt idx="4608">
                  <c:v>0.557060185185185</c:v>
                </c:pt>
                <c:pt idx="4609">
                  <c:v>0.557094907407407</c:v>
                </c:pt>
                <c:pt idx="4610">
                  <c:v>0.557118055555556</c:v>
                </c:pt>
                <c:pt idx="4611">
                  <c:v>0.557175925925926</c:v>
                </c:pt>
                <c:pt idx="4612">
                  <c:v>0.557199074074074</c:v>
                </c:pt>
                <c:pt idx="4613">
                  <c:v>0.55724537037037</c:v>
                </c:pt>
                <c:pt idx="4614">
                  <c:v>0.557280092592593</c:v>
                </c:pt>
                <c:pt idx="4615">
                  <c:v>0.557303240740741</c:v>
                </c:pt>
                <c:pt idx="4616">
                  <c:v>0.557326388888889</c:v>
                </c:pt>
                <c:pt idx="4617">
                  <c:v>0.557349537037037</c:v>
                </c:pt>
                <c:pt idx="4618">
                  <c:v>0.557372685185185</c:v>
                </c:pt>
                <c:pt idx="4619">
                  <c:v>0.557384259259259</c:v>
                </c:pt>
                <c:pt idx="4620">
                  <c:v>0.557407407407408</c:v>
                </c:pt>
                <c:pt idx="4621">
                  <c:v>0.55744212962963</c:v>
                </c:pt>
                <c:pt idx="4622">
                  <c:v>0.5575</c:v>
                </c:pt>
                <c:pt idx="4623">
                  <c:v>0.557569444444445</c:v>
                </c:pt>
                <c:pt idx="4624">
                  <c:v>0.557604166666667</c:v>
                </c:pt>
                <c:pt idx="4625">
                  <c:v>0.557615740740741</c:v>
                </c:pt>
                <c:pt idx="4626">
                  <c:v>0.557638888888889</c:v>
                </c:pt>
                <c:pt idx="4627">
                  <c:v>0.557662037037037</c:v>
                </c:pt>
                <c:pt idx="4628">
                  <c:v>0.557696759259259</c:v>
                </c:pt>
                <c:pt idx="4629">
                  <c:v>0.557719907407407</c:v>
                </c:pt>
                <c:pt idx="4630">
                  <c:v>0.557777777777778</c:v>
                </c:pt>
                <c:pt idx="4631">
                  <c:v>0.55787037037037</c:v>
                </c:pt>
                <c:pt idx="4632">
                  <c:v>0.557893518518519</c:v>
                </c:pt>
                <c:pt idx="4633">
                  <c:v>0.557916666666667</c:v>
                </c:pt>
                <c:pt idx="4634">
                  <c:v>0.557962962962963</c:v>
                </c:pt>
                <c:pt idx="4635">
                  <c:v>0.558009259259259</c:v>
                </c:pt>
                <c:pt idx="4636">
                  <c:v>0.55806712962963</c:v>
                </c:pt>
                <c:pt idx="4637">
                  <c:v>0.55818287037037</c:v>
                </c:pt>
                <c:pt idx="4638">
                  <c:v>0.558229166666667</c:v>
                </c:pt>
                <c:pt idx="4639">
                  <c:v>0.558240740740741</c:v>
                </c:pt>
                <c:pt idx="4640">
                  <c:v>0.558263888888889</c:v>
                </c:pt>
                <c:pt idx="4641">
                  <c:v>0.558298611111111</c:v>
                </c:pt>
                <c:pt idx="4642">
                  <c:v>0.558321759259259</c:v>
                </c:pt>
                <c:pt idx="4643">
                  <c:v>0.55837962962963</c:v>
                </c:pt>
                <c:pt idx="4644">
                  <c:v>0.558414351851852</c:v>
                </c:pt>
                <c:pt idx="4645">
                  <c:v>0.5584375</c:v>
                </c:pt>
                <c:pt idx="4646">
                  <c:v>0.558506944444445</c:v>
                </c:pt>
                <c:pt idx="4647">
                  <c:v>0.558518518518519</c:v>
                </c:pt>
                <c:pt idx="4648">
                  <c:v>0.558645833333333</c:v>
                </c:pt>
                <c:pt idx="4649">
                  <c:v>0.558680555555556</c:v>
                </c:pt>
                <c:pt idx="4650">
                  <c:v>0.55869212962963</c:v>
                </c:pt>
                <c:pt idx="4651">
                  <c:v>0.558715277777778</c:v>
                </c:pt>
                <c:pt idx="4652">
                  <c:v>0.558819444444444</c:v>
                </c:pt>
                <c:pt idx="4653">
                  <c:v>0.558854166666667</c:v>
                </c:pt>
                <c:pt idx="4654">
                  <c:v>0.558865740740741</c:v>
                </c:pt>
                <c:pt idx="4655">
                  <c:v>0.558877314814815</c:v>
                </c:pt>
                <c:pt idx="4656">
                  <c:v>0.558912037037037</c:v>
                </c:pt>
                <c:pt idx="4657">
                  <c:v>0.558969907407407</c:v>
                </c:pt>
                <c:pt idx="4658">
                  <c:v>0.559166666666667</c:v>
                </c:pt>
                <c:pt idx="4659">
                  <c:v>0.559212962962963</c:v>
                </c:pt>
                <c:pt idx="4660">
                  <c:v>0.559224537037037</c:v>
                </c:pt>
                <c:pt idx="4661">
                  <c:v>0.559236111111111</c:v>
                </c:pt>
                <c:pt idx="4662">
                  <c:v>0.559247685185185</c:v>
                </c:pt>
                <c:pt idx="4663">
                  <c:v>0.559293981481482</c:v>
                </c:pt>
                <c:pt idx="4664">
                  <c:v>0.559305555555556</c:v>
                </c:pt>
                <c:pt idx="4665">
                  <c:v>0.559363425925926</c:v>
                </c:pt>
                <c:pt idx="4666">
                  <c:v>0.559375</c:v>
                </c:pt>
                <c:pt idx="4667">
                  <c:v>0.559386574074074</c:v>
                </c:pt>
                <c:pt idx="4668">
                  <c:v>0.55943287037037</c:v>
                </c:pt>
                <c:pt idx="4669">
                  <c:v>0.559444444444444</c:v>
                </c:pt>
                <c:pt idx="4670">
                  <c:v>0.559467592592593</c:v>
                </c:pt>
                <c:pt idx="4671">
                  <c:v>0.559490740740741</c:v>
                </c:pt>
                <c:pt idx="4672">
                  <c:v>0.559502314814815</c:v>
                </c:pt>
                <c:pt idx="4673">
                  <c:v>0.559537037037037</c:v>
                </c:pt>
                <c:pt idx="4674">
                  <c:v>0.559583333333333</c:v>
                </c:pt>
                <c:pt idx="4675">
                  <c:v>0.559606481481482</c:v>
                </c:pt>
                <c:pt idx="4676">
                  <c:v>0.559652777777778</c:v>
                </c:pt>
                <c:pt idx="4677">
                  <c:v>0.559664351851852</c:v>
                </c:pt>
                <c:pt idx="4678">
                  <c:v>0.559722222222222</c:v>
                </c:pt>
                <c:pt idx="4679">
                  <c:v>0.559756944444445</c:v>
                </c:pt>
                <c:pt idx="4680">
                  <c:v>0.559791666666667</c:v>
                </c:pt>
                <c:pt idx="4681">
                  <c:v>0.559814814814815</c:v>
                </c:pt>
                <c:pt idx="4682">
                  <c:v>0.559826388888889</c:v>
                </c:pt>
                <c:pt idx="4683">
                  <c:v>0.559907407407407</c:v>
                </c:pt>
                <c:pt idx="4684">
                  <c:v>0.559965277777778</c:v>
                </c:pt>
                <c:pt idx="4685">
                  <c:v>0.560034722222222</c:v>
                </c:pt>
                <c:pt idx="4686">
                  <c:v>0.56005787037037</c:v>
                </c:pt>
                <c:pt idx="4687">
                  <c:v>0.560104166666667</c:v>
                </c:pt>
                <c:pt idx="4688">
                  <c:v>0.560196759259259</c:v>
                </c:pt>
                <c:pt idx="4689">
                  <c:v>0.560208333333333</c:v>
                </c:pt>
                <c:pt idx="4690">
                  <c:v>0.560231481481482</c:v>
                </c:pt>
                <c:pt idx="4691">
                  <c:v>0.560277777777778</c:v>
                </c:pt>
                <c:pt idx="4692">
                  <c:v>0.560289351851852</c:v>
                </c:pt>
                <c:pt idx="4693">
                  <c:v>0.560416666666667</c:v>
                </c:pt>
                <c:pt idx="4694">
                  <c:v>0.560439814814815</c:v>
                </c:pt>
                <c:pt idx="4695">
                  <c:v>0.560462962962963</c:v>
                </c:pt>
                <c:pt idx="4696">
                  <c:v>0.560497685185185</c:v>
                </c:pt>
                <c:pt idx="4697">
                  <c:v>0.560555555555556</c:v>
                </c:pt>
                <c:pt idx="4698">
                  <c:v>0.560578703703704</c:v>
                </c:pt>
                <c:pt idx="4699">
                  <c:v>0.560613425925926</c:v>
                </c:pt>
                <c:pt idx="4700">
                  <c:v>0.560625</c:v>
                </c:pt>
                <c:pt idx="4701">
                  <c:v>0.56068287037037</c:v>
                </c:pt>
                <c:pt idx="4702">
                  <c:v>0.560729166666667</c:v>
                </c:pt>
                <c:pt idx="4703">
                  <c:v>0.560752314814815</c:v>
                </c:pt>
                <c:pt idx="4704">
                  <c:v>0.560787037037037</c:v>
                </c:pt>
                <c:pt idx="4705">
                  <c:v>0.560821759259259</c:v>
                </c:pt>
                <c:pt idx="4706">
                  <c:v>0.560844907407407</c:v>
                </c:pt>
                <c:pt idx="4707">
                  <c:v>0.560949074074074</c:v>
                </c:pt>
                <c:pt idx="4708">
                  <c:v>0.561006944444444</c:v>
                </c:pt>
                <c:pt idx="4709">
                  <c:v>0.561018518518519</c:v>
                </c:pt>
                <c:pt idx="4710">
                  <c:v>0.561041666666667</c:v>
                </c:pt>
                <c:pt idx="4711">
                  <c:v>0.561064814814815</c:v>
                </c:pt>
                <c:pt idx="4712">
                  <c:v>0.561076388888889</c:v>
                </c:pt>
                <c:pt idx="4713">
                  <c:v>0.561122685185185</c:v>
                </c:pt>
                <c:pt idx="4714">
                  <c:v>0.561134259259259</c:v>
                </c:pt>
                <c:pt idx="4715">
                  <c:v>0.561168981481482</c:v>
                </c:pt>
                <c:pt idx="4716">
                  <c:v>0.561215277777778</c:v>
                </c:pt>
                <c:pt idx="4717">
                  <c:v>0.56125</c:v>
                </c:pt>
                <c:pt idx="4718">
                  <c:v>0.56130787037037</c:v>
                </c:pt>
                <c:pt idx="4719">
                  <c:v>0.561319444444445</c:v>
                </c:pt>
                <c:pt idx="4720">
                  <c:v>0.561342592592593</c:v>
                </c:pt>
                <c:pt idx="4721">
                  <c:v>0.561423611111111</c:v>
                </c:pt>
                <c:pt idx="4722">
                  <c:v>0.561446759259259</c:v>
                </c:pt>
                <c:pt idx="4723">
                  <c:v>0.561539351851852</c:v>
                </c:pt>
                <c:pt idx="4724">
                  <c:v>0.5615625</c:v>
                </c:pt>
                <c:pt idx="4725">
                  <c:v>0.561608796296296</c:v>
                </c:pt>
                <c:pt idx="4726">
                  <c:v>0.561666666666667</c:v>
                </c:pt>
                <c:pt idx="4727">
                  <c:v>0.561759259259259</c:v>
                </c:pt>
                <c:pt idx="4728">
                  <c:v>0.561782407407407</c:v>
                </c:pt>
                <c:pt idx="4729">
                  <c:v>0.56181712962963</c:v>
                </c:pt>
                <c:pt idx="4730">
                  <c:v>0.561828703703704</c:v>
                </c:pt>
                <c:pt idx="4731">
                  <c:v>0.561863425925926</c:v>
                </c:pt>
                <c:pt idx="4732">
                  <c:v>0.561875</c:v>
                </c:pt>
                <c:pt idx="4733">
                  <c:v>0.561921296296296</c:v>
                </c:pt>
                <c:pt idx="4734">
                  <c:v>0.561956018518519</c:v>
                </c:pt>
                <c:pt idx="4735">
                  <c:v>0.562071759259259</c:v>
                </c:pt>
                <c:pt idx="4736">
                  <c:v>0.562094907407407</c:v>
                </c:pt>
                <c:pt idx="4737">
                  <c:v>0.562141203703704</c:v>
                </c:pt>
                <c:pt idx="4738">
                  <c:v>0.562164351851852</c:v>
                </c:pt>
                <c:pt idx="4739">
                  <c:v>0.562210648148148</c:v>
                </c:pt>
                <c:pt idx="4740">
                  <c:v>0.562314814814815</c:v>
                </c:pt>
                <c:pt idx="4741">
                  <c:v>0.562337962962963</c:v>
                </c:pt>
                <c:pt idx="4742">
                  <c:v>0.562476851851852</c:v>
                </c:pt>
                <c:pt idx="4743">
                  <c:v>0.5625</c:v>
                </c:pt>
                <c:pt idx="4744">
                  <c:v>0.562546296296296</c:v>
                </c:pt>
                <c:pt idx="4745">
                  <c:v>0.562581018518519</c:v>
                </c:pt>
                <c:pt idx="4746">
                  <c:v>0.562662037037037</c:v>
                </c:pt>
                <c:pt idx="4747">
                  <c:v>0.562731481481481</c:v>
                </c:pt>
                <c:pt idx="4748">
                  <c:v>0.56275462962963</c:v>
                </c:pt>
                <c:pt idx="4749">
                  <c:v>0.5628125</c:v>
                </c:pt>
                <c:pt idx="4750">
                  <c:v>0.562824074074074</c:v>
                </c:pt>
                <c:pt idx="4751">
                  <c:v>0.562858796296296</c:v>
                </c:pt>
                <c:pt idx="4752">
                  <c:v>0.562881944444444</c:v>
                </c:pt>
                <c:pt idx="4753">
                  <c:v>0.562893518518519</c:v>
                </c:pt>
                <c:pt idx="4754">
                  <c:v>0.562974537037037</c:v>
                </c:pt>
                <c:pt idx="4755">
                  <c:v>0.562986111111111</c:v>
                </c:pt>
                <c:pt idx="4756">
                  <c:v>0.562997685185185</c:v>
                </c:pt>
                <c:pt idx="4757">
                  <c:v>0.563055555555556</c:v>
                </c:pt>
                <c:pt idx="4758">
                  <c:v>0.56306712962963</c:v>
                </c:pt>
                <c:pt idx="4759">
                  <c:v>0.563136574074074</c:v>
                </c:pt>
                <c:pt idx="4760">
                  <c:v>0.563159722222222</c:v>
                </c:pt>
                <c:pt idx="4761">
                  <c:v>0.56318287037037</c:v>
                </c:pt>
                <c:pt idx="4762">
                  <c:v>0.563240740740741</c:v>
                </c:pt>
                <c:pt idx="4763">
                  <c:v>0.563275462962963</c:v>
                </c:pt>
                <c:pt idx="4764">
                  <c:v>0.56337962962963</c:v>
                </c:pt>
                <c:pt idx="4765">
                  <c:v>0.563391203703704</c:v>
                </c:pt>
                <c:pt idx="4766">
                  <c:v>0.563449074074074</c:v>
                </c:pt>
                <c:pt idx="4767">
                  <c:v>0.563460648148148</c:v>
                </c:pt>
                <c:pt idx="4768">
                  <c:v>0.563587962962963</c:v>
                </c:pt>
                <c:pt idx="4769">
                  <c:v>0.563634259259259</c:v>
                </c:pt>
                <c:pt idx="4770">
                  <c:v>0.563668981481482</c:v>
                </c:pt>
                <c:pt idx="4771">
                  <c:v>0.56369212962963</c:v>
                </c:pt>
                <c:pt idx="4772">
                  <c:v>0.56375</c:v>
                </c:pt>
                <c:pt idx="4773">
                  <c:v>0.563842592592593</c:v>
                </c:pt>
                <c:pt idx="4774">
                  <c:v>0.563900462962963</c:v>
                </c:pt>
                <c:pt idx="4775">
                  <c:v>0.563946759259259</c:v>
                </c:pt>
                <c:pt idx="4776">
                  <c:v>0.563958333333333</c:v>
                </c:pt>
                <c:pt idx="4777">
                  <c:v>0.563993055555556</c:v>
                </c:pt>
                <c:pt idx="4778">
                  <c:v>0.564016203703704</c:v>
                </c:pt>
                <c:pt idx="4779">
                  <c:v>0.564050925925926</c:v>
                </c:pt>
                <c:pt idx="4780">
                  <c:v>0.564085648148148</c:v>
                </c:pt>
                <c:pt idx="4781">
                  <c:v>0.564143518518519</c:v>
                </c:pt>
                <c:pt idx="4782">
                  <c:v>0.564178240740741</c:v>
                </c:pt>
                <c:pt idx="4783">
                  <c:v>0.564224537037037</c:v>
                </c:pt>
                <c:pt idx="4784">
                  <c:v>0.564293981481482</c:v>
                </c:pt>
                <c:pt idx="4785">
                  <c:v>0.56431712962963</c:v>
                </c:pt>
                <c:pt idx="4786">
                  <c:v>0.564328703703704</c:v>
                </c:pt>
                <c:pt idx="4787">
                  <c:v>0.564351851851852</c:v>
                </c:pt>
                <c:pt idx="4788">
                  <c:v>0.564375</c:v>
                </c:pt>
                <c:pt idx="4789">
                  <c:v>0.564409722222222</c:v>
                </c:pt>
                <c:pt idx="4790">
                  <c:v>0.564479166666667</c:v>
                </c:pt>
                <c:pt idx="4791">
                  <c:v>0.564513888888889</c:v>
                </c:pt>
                <c:pt idx="4792">
                  <c:v>0.564606481481482</c:v>
                </c:pt>
                <c:pt idx="4793">
                  <c:v>0.564641203703704</c:v>
                </c:pt>
                <c:pt idx="4794">
                  <c:v>0.5646875</c:v>
                </c:pt>
                <c:pt idx="4795">
                  <c:v>0.564699074074074</c:v>
                </c:pt>
                <c:pt idx="4796">
                  <c:v>0.564768518518519</c:v>
                </c:pt>
                <c:pt idx="4797">
                  <c:v>0.564791666666667</c:v>
                </c:pt>
                <c:pt idx="4798">
                  <c:v>0.564895833333333</c:v>
                </c:pt>
                <c:pt idx="4799">
                  <c:v>0.564953703703704</c:v>
                </c:pt>
                <c:pt idx="4800">
                  <c:v>0.564965277777778</c:v>
                </c:pt>
                <c:pt idx="4801">
                  <c:v>0.564976851851852</c:v>
                </c:pt>
                <c:pt idx="4802">
                  <c:v>0.565</c:v>
                </c:pt>
                <c:pt idx="4803">
                  <c:v>0.565034722222222</c:v>
                </c:pt>
                <c:pt idx="4804">
                  <c:v>0.565069444444444</c:v>
                </c:pt>
                <c:pt idx="4805">
                  <c:v>0.565104166666667</c:v>
                </c:pt>
                <c:pt idx="4806">
                  <c:v>0.565138888888889</c:v>
                </c:pt>
                <c:pt idx="4807">
                  <c:v>0.565208333333333</c:v>
                </c:pt>
                <c:pt idx="4808">
                  <c:v>0.5653125</c:v>
                </c:pt>
                <c:pt idx="4809">
                  <c:v>0.565335648148148</c:v>
                </c:pt>
                <c:pt idx="4810">
                  <c:v>0.565358796296296</c:v>
                </c:pt>
                <c:pt idx="4811">
                  <c:v>0.565381944444445</c:v>
                </c:pt>
                <c:pt idx="4812">
                  <c:v>0.565405092592593</c:v>
                </c:pt>
                <c:pt idx="4813">
                  <c:v>0.565439814814815</c:v>
                </c:pt>
                <c:pt idx="4814">
                  <c:v>0.565451388888889</c:v>
                </c:pt>
                <c:pt idx="4815">
                  <c:v>0.56556712962963</c:v>
                </c:pt>
                <c:pt idx="4816">
                  <c:v>0.565590277777778</c:v>
                </c:pt>
                <c:pt idx="4817">
                  <c:v>0.565648148148148</c:v>
                </c:pt>
                <c:pt idx="4818">
                  <c:v>0.565659722222222</c:v>
                </c:pt>
                <c:pt idx="4819">
                  <c:v>0.56568287037037</c:v>
                </c:pt>
                <c:pt idx="4820">
                  <c:v>0.565694444444445</c:v>
                </c:pt>
                <c:pt idx="4821">
                  <c:v>0.565729166666667</c:v>
                </c:pt>
                <c:pt idx="4822">
                  <c:v>0.565740740740741</c:v>
                </c:pt>
                <c:pt idx="4823">
                  <c:v>0.565763888888889</c:v>
                </c:pt>
                <c:pt idx="4824">
                  <c:v>0.565833333333333</c:v>
                </c:pt>
                <c:pt idx="4825">
                  <c:v>0.565844907407407</c:v>
                </c:pt>
                <c:pt idx="4826">
                  <c:v>0.56587962962963</c:v>
                </c:pt>
                <c:pt idx="4827">
                  <c:v>0.565891203703704</c:v>
                </c:pt>
                <c:pt idx="4828">
                  <c:v>0.565914351851852</c:v>
                </c:pt>
                <c:pt idx="4829">
                  <c:v>0.565960648148148</c:v>
                </c:pt>
                <c:pt idx="4830">
                  <c:v>0.565972222222222</c:v>
                </c:pt>
                <c:pt idx="4831">
                  <c:v>0.56599537037037</c:v>
                </c:pt>
                <c:pt idx="4832">
                  <c:v>0.566018518518519</c:v>
                </c:pt>
                <c:pt idx="4833">
                  <c:v>0.566076388888889</c:v>
                </c:pt>
                <c:pt idx="4834">
                  <c:v>0.566087962962963</c:v>
                </c:pt>
                <c:pt idx="4835">
                  <c:v>0.566099537037037</c:v>
                </c:pt>
                <c:pt idx="4836">
                  <c:v>0.566168981481482</c:v>
                </c:pt>
                <c:pt idx="4837">
                  <c:v>0.566215277777778</c:v>
                </c:pt>
                <c:pt idx="4838">
                  <c:v>0.566238425925926</c:v>
                </c:pt>
                <c:pt idx="4839">
                  <c:v>0.566261574074074</c:v>
                </c:pt>
                <c:pt idx="4840">
                  <c:v>0.566273148148148</c:v>
                </c:pt>
                <c:pt idx="4841">
                  <c:v>0.566284722222222</c:v>
                </c:pt>
                <c:pt idx="4842">
                  <c:v>0.566319444444445</c:v>
                </c:pt>
                <c:pt idx="4843">
                  <c:v>0.566354166666667</c:v>
                </c:pt>
                <c:pt idx="4844">
                  <c:v>0.566400462962963</c:v>
                </c:pt>
                <c:pt idx="4845">
                  <c:v>0.566435185185185</c:v>
                </c:pt>
                <c:pt idx="4846">
                  <c:v>0.566458333333333</c:v>
                </c:pt>
                <c:pt idx="4847">
                  <c:v>0.566481481481482</c:v>
                </c:pt>
                <c:pt idx="4848">
                  <c:v>0.566516203703704</c:v>
                </c:pt>
                <c:pt idx="4849">
                  <c:v>0.566527777777778</c:v>
                </c:pt>
                <c:pt idx="4850">
                  <c:v>0.566585648148148</c:v>
                </c:pt>
                <c:pt idx="4851">
                  <c:v>0.566689814814815</c:v>
                </c:pt>
                <c:pt idx="4852">
                  <c:v>0.566724537037037</c:v>
                </c:pt>
                <c:pt idx="4853">
                  <c:v>0.566759259259259</c:v>
                </c:pt>
                <c:pt idx="4854">
                  <c:v>0.566782407407407</c:v>
                </c:pt>
                <c:pt idx="4855">
                  <c:v>0.566805555555556</c:v>
                </c:pt>
                <c:pt idx="4856">
                  <c:v>0.566828703703704</c:v>
                </c:pt>
                <c:pt idx="4857">
                  <c:v>0.566898148148148</c:v>
                </c:pt>
                <c:pt idx="4858">
                  <c:v>0.566921296296296</c:v>
                </c:pt>
                <c:pt idx="4859">
                  <c:v>0.566967592592593</c:v>
                </c:pt>
                <c:pt idx="4860">
                  <c:v>0.567025462962963</c:v>
                </c:pt>
                <c:pt idx="4861">
                  <c:v>0.567037037037037</c:v>
                </c:pt>
                <c:pt idx="4862">
                  <c:v>0.567060185185185</c:v>
                </c:pt>
                <c:pt idx="4863">
                  <c:v>0.567083333333333</c:v>
                </c:pt>
                <c:pt idx="4864">
                  <c:v>0.567118055555556</c:v>
                </c:pt>
                <c:pt idx="4865">
                  <c:v>0.567141203703704</c:v>
                </c:pt>
                <c:pt idx="4866">
                  <c:v>0.567164351851852</c:v>
                </c:pt>
                <c:pt idx="4867">
                  <c:v>0.567256944444444</c:v>
                </c:pt>
                <c:pt idx="4868">
                  <c:v>0.567326388888889</c:v>
                </c:pt>
                <c:pt idx="4869">
                  <c:v>0.567337962962963</c:v>
                </c:pt>
                <c:pt idx="4870">
                  <c:v>0.567349537037037</c:v>
                </c:pt>
                <c:pt idx="4871">
                  <c:v>0.567407407407407</c:v>
                </c:pt>
                <c:pt idx="4872">
                  <c:v>0.567453703703704</c:v>
                </c:pt>
                <c:pt idx="4873">
                  <c:v>0.567465277777778</c:v>
                </c:pt>
                <c:pt idx="4874">
                  <c:v>0.567476851851852</c:v>
                </c:pt>
                <c:pt idx="4875">
                  <c:v>0.567523148148148</c:v>
                </c:pt>
                <c:pt idx="4876">
                  <c:v>0.567615740740741</c:v>
                </c:pt>
                <c:pt idx="4877">
                  <c:v>0.567662037037037</c:v>
                </c:pt>
                <c:pt idx="4878">
                  <c:v>0.567696759259259</c:v>
                </c:pt>
                <c:pt idx="4879">
                  <c:v>0.567708333333333</c:v>
                </c:pt>
                <c:pt idx="4880">
                  <c:v>0.567731481481481</c:v>
                </c:pt>
                <c:pt idx="4881">
                  <c:v>0.56775462962963</c:v>
                </c:pt>
                <c:pt idx="4882">
                  <c:v>0.567800925925926</c:v>
                </c:pt>
                <c:pt idx="4883">
                  <c:v>0.567824074074074</c:v>
                </c:pt>
                <c:pt idx="4884">
                  <c:v>0.567835648148148</c:v>
                </c:pt>
                <c:pt idx="4885">
                  <c:v>0.567893518518519</c:v>
                </c:pt>
                <c:pt idx="4886">
                  <c:v>0.567928240740741</c:v>
                </c:pt>
                <c:pt idx="4887">
                  <c:v>0.567939814814815</c:v>
                </c:pt>
                <c:pt idx="4888">
                  <c:v>0.567974537037037</c:v>
                </c:pt>
                <c:pt idx="4889">
                  <c:v>0.567986111111111</c:v>
                </c:pt>
                <c:pt idx="4890">
                  <c:v>0.568032407407408</c:v>
                </c:pt>
                <c:pt idx="4891">
                  <c:v>0.568055555555556</c:v>
                </c:pt>
                <c:pt idx="4892">
                  <c:v>0.568090277777778</c:v>
                </c:pt>
                <c:pt idx="4893">
                  <c:v>0.568113425925926</c:v>
                </c:pt>
                <c:pt idx="4894">
                  <c:v>0.568125</c:v>
                </c:pt>
                <c:pt idx="4895">
                  <c:v>0.568194444444444</c:v>
                </c:pt>
                <c:pt idx="4896">
                  <c:v>0.568287037037037</c:v>
                </c:pt>
                <c:pt idx="4897">
                  <c:v>0.568344907407407</c:v>
                </c:pt>
                <c:pt idx="4898">
                  <c:v>0.568402777777778</c:v>
                </c:pt>
                <c:pt idx="4899">
                  <c:v>0.568425925925926</c:v>
                </c:pt>
                <c:pt idx="4900">
                  <c:v>0.568460648148148</c:v>
                </c:pt>
                <c:pt idx="4901">
                  <c:v>0.568472222222222</c:v>
                </c:pt>
                <c:pt idx="4902">
                  <c:v>0.568599537037037</c:v>
                </c:pt>
                <c:pt idx="4903">
                  <c:v>0.568611111111111</c:v>
                </c:pt>
                <c:pt idx="4904">
                  <c:v>0.568622685185185</c:v>
                </c:pt>
                <c:pt idx="4905">
                  <c:v>0.568657407407407</c:v>
                </c:pt>
                <c:pt idx="4906">
                  <c:v>0.568668981481482</c:v>
                </c:pt>
                <c:pt idx="4907">
                  <c:v>0.568726851851852</c:v>
                </c:pt>
                <c:pt idx="4908">
                  <c:v>0.568738425925926</c:v>
                </c:pt>
                <c:pt idx="4909">
                  <c:v>0.568796296296296</c:v>
                </c:pt>
                <c:pt idx="4910">
                  <c:v>0.568819444444444</c:v>
                </c:pt>
                <c:pt idx="4911">
                  <c:v>0.568831018518519</c:v>
                </c:pt>
                <c:pt idx="4912">
                  <c:v>0.568865740740741</c:v>
                </c:pt>
                <c:pt idx="4913">
                  <c:v>0.568923611111111</c:v>
                </c:pt>
                <c:pt idx="4914">
                  <c:v>0.568946759259259</c:v>
                </c:pt>
                <c:pt idx="4915">
                  <c:v>0.569131944444445</c:v>
                </c:pt>
                <c:pt idx="4916">
                  <c:v>0.569212962962963</c:v>
                </c:pt>
                <c:pt idx="4917">
                  <c:v>0.569236111111111</c:v>
                </c:pt>
                <c:pt idx="4918">
                  <c:v>0.569259259259259</c:v>
                </c:pt>
                <c:pt idx="4919">
                  <c:v>0.56931712962963</c:v>
                </c:pt>
                <c:pt idx="4920">
                  <c:v>0.569328703703704</c:v>
                </c:pt>
                <c:pt idx="4921">
                  <c:v>0.569340277777778</c:v>
                </c:pt>
                <c:pt idx="4922">
                  <c:v>0.569375</c:v>
                </c:pt>
                <c:pt idx="4923">
                  <c:v>0.569409722222222</c:v>
                </c:pt>
                <c:pt idx="4924">
                  <c:v>0.569421296296296</c:v>
                </c:pt>
                <c:pt idx="4925">
                  <c:v>0.569467592592593</c:v>
                </c:pt>
                <c:pt idx="4926">
                  <c:v>0.569490740740741</c:v>
                </c:pt>
                <c:pt idx="4927">
                  <c:v>0.569502314814815</c:v>
                </c:pt>
                <c:pt idx="4928">
                  <c:v>0.569560185185185</c:v>
                </c:pt>
                <c:pt idx="4929">
                  <c:v>0.569641203703704</c:v>
                </c:pt>
                <c:pt idx="4930">
                  <c:v>0.569664351851852</c:v>
                </c:pt>
                <c:pt idx="4931">
                  <c:v>0.5696875</c:v>
                </c:pt>
                <c:pt idx="4932">
                  <c:v>0.569710648148148</c:v>
                </c:pt>
                <c:pt idx="4933">
                  <c:v>0.569722222222222</c:v>
                </c:pt>
                <c:pt idx="4934">
                  <c:v>0.569768518518519</c:v>
                </c:pt>
                <c:pt idx="4935">
                  <c:v>0.569814814814815</c:v>
                </c:pt>
                <c:pt idx="4936">
                  <c:v>0.569849537037037</c:v>
                </c:pt>
                <c:pt idx="4937">
                  <c:v>0.569895833333333</c:v>
                </c:pt>
                <c:pt idx="4938">
                  <c:v>0.569930555555556</c:v>
                </c:pt>
                <c:pt idx="4939">
                  <c:v>0.569953703703704</c:v>
                </c:pt>
                <c:pt idx="4940">
                  <c:v>0.57</c:v>
                </c:pt>
                <c:pt idx="4941">
                  <c:v>0.570023148148148</c:v>
                </c:pt>
                <c:pt idx="4942">
                  <c:v>0.570046296296296</c:v>
                </c:pt>
                <c:pt idx="4943">
                  <c:v>0.570069444444444</c:v>
                </c:pt>
                <c:pt idx="4944">
                  <c:v>0.570104166666667</c:v>
                </c:pt>
                <c:pt idx="4945">
                  <c:v>0.570127314814815</c:v>
                </c:pt>
                <c:pt idx="4946">
                  <c:v>0.570150462962963</c:v>
                </c:pt>
                <c:pt idx="4947">
                  <c:v>0.570162037037037</c:v>
                </c:pt>
                <c:pt idx="4948">
                  <c:v>0.570196759259259</c:v>
                </c:pt>
                <c:pt idx="4949">
                  <c:v>0.570219907407407</c:v>
                </c:pt>
                <c:pt idx="4950">
                  <c:v>0.570243055555556</c:v>
                </c:pt>
                <c:pt idx="4951">
                  <c:v>0.57025462962963</c:v>
                </c:pt>
                <c:pt idx="4952">
                  <c:v>0.570300925925926</c:v>
                </c:pt>
                <c:pt idx="4953">
                  <c:v>0.570393518518519</c:v>
                </c:pt>
                <c:pt idx="4954">
                  <c:v>0.570405092592593</c:v>
                </c:pt>
                <c:pt idx="4955">
                  <c:v>0.570439814814815</c:v>
                </c:pt>
                <c:pt idx="4956">
                  <c:v>0.570462962962963</c:v>
                </c:pt>
                <c:pt idx="4957">
                  <c:v>0.570486111111111</c:v>
                </c:pt>
                <c:pt idx="4958">
                  <c:v>0.570497685185185</c:v>
                </c:pt>
                <c:pt idx="4959">
                  <c:v>0.570543981481481</c:v>
                </c:pt>
                <c:pt idx="4960">
                  <c:v>0.570555555555556</c:v>
                </c:pt>
                <c:pt idx="4961">
                  <c:v>0.57056712962963</c:v>
                </c:pt>
                <c:pt idx="4962">
                  <c:v>0.570590277777778</c:v>
                </c:pt>
                <c:pt idx="4963">
                  <c:v>0.570648148148148</c:v>
                </c:pt>
                <c:pt idx="4964">
                  <c:v>0.570671296296296</c:v>
                </c:pt>
                <c:pt idx="4965">
                  <c:v>0.570706018518519</c:v>
                </c:pt>
                <c:pt idx="4966">
                  <c:v>0.570717592592593</c:v>
                </c:pt>
                <c:pt idx="4967">
                  <c:v>0.570798611111111</c:v>
                </c:pt>
                <c:pt idx="4968">
                  <c:v>0.570833333333333</c:v>
                </c:pt>
                <c:pt idx="4969">
                  <c:v>0.570891203703704</c:v>
                </c:pt>
                <c:pt idx="4970">
                  <c:v>0.570983796296296</c:v>
                </c:pt>
                <c:pt idx="4971">
                  <c:v>0.57099537037037</c:v>
                </c:pt>
                <c:pt idx="4972">
                  <c:v>0.571030092592593</c:v>
                </c:pt>
                <c:pt idx="4973">
                  <c:v>0.571041666666667</c:v>
                </c:pt>
                <c:pt idx="4974">
                  <c:v>0.571064814814815</c:v>
                </c:pt>
                <c:pt idx="4975">
                  <c:v>0.571087962962963</c:v>
                </c:pt>
                <c:pt idx="4976">
                  <c:v>0.571145833333333</c:v>
                </c:pt>
                <c:pt idx="4977">
                  <c:v>0.571226851851852</c:v>
                </c:pt>
                <c:pt idx="4978">
                  <c:v>0.571261574074074</c:v>
                </c:pt>
                <c:pt idx="4979">
                  <c:v>0.571296296296296</c:v>
                </c:pt>
                <c:pt idx="4980">
                  <c:v>0.571377314814815</c:v>
                </c:pt>
                <c:pt idx="4981">
                  <c:v>0.571423611111111</c:v>
                </c:pt>
                <c:pt idx="4982">
                  <c:v>0.571469907407407</c:v>
                </c:pt>
                <c:pt idx="4983">
                  <c:v>0.57150462962963</c:v>
                </c:pt>
                <c:pt idx="4984">
                  <c:v>0.571550925925926</c:v>
                </c:pt>
                <c:pt idx="4985">
                  <c:v>0.571631944444444</c:v>
                </c:pt>
                <c:pt idx="4986">
                  <c:v>0.571712962962963</c:v>
                </c:pt>
                <c:pt idx="4987">
                  <c:v>0.571805555555556</c:v>
                </c:pt>
                <c:pt idx="4988">
                  <c:v>0.571840277777778</c:v>
                </c:pt>
                <c:pt idx="4989">
                  <c:v>0.571851851851852</c:v>
                </c:pt>
                <c:pt idx="4990">
                  <c:v>0.571886574074074</c:v>
                </c:pt>
                <c:pt idx="4991">
                  <c:v>0.571909722222222</c:v>
                </c:pt>
                <c:pt idx="4992">
                  <c:v>0.57193287037037</c:v>
                </c:pt>
                <c:pt idx="4993">
                  <c:v>0.571956018518519</c:v>
                </c:pt>
                <c:pt idx="4994">
                  <c:v>0.571990740740741</c:v>
                </c:pt>
                <c:pt idx="4995">
                  <c:v>0.572013888888889</c:v>
                </c:pt>
                <c:pt idx="4996">
                  <c:v>0.572037037037037</c:v>
                </c:pt>
                <c:pt idx="4997">
                  <c:v>0.572060185185185</c:v>
                </c:pt>
                <c:pt idx="4998">
                  <c:v>0.572083333333333</c:v>
                </c:pt>
                <c:pt idx="4999">
                  <c:v>0.572106481481482</c:v>
                </c:pt>
                <c:pt idx="5000">
                  <c:v>0.572118055555556</c:v>
                </c:pt>
                <c:pt idx="5001">
                  <c:v>0.5721875</c:v>
                </c:pt>
                <c:pt idx="5002">
                  <c:v>0.572199074074074</c:v>
                </c:pt>
                <c:pt idx="5003">
                  <c:v>0.572233796296296</c:v>
                </c:pt>
                <c:pt idx="5004">
                  <c:v>0.572268518518519</c:v>
                </c:pt>
                <c:pt idx="5005">
                  <c:v>0.572326388888889</c:v>
                </c:pt>
                <c:pt idx="5006">
                  <c:v>0.572349537037037</c:v>
                </c:pt>
                <c:pt idx="5007">
                  <c:v>0.572361111111111</c:v>
                </c:pt>
                <c:pt idx="5008">
                  <c:v>0.572488425925926</c:v>
                </c:pt>
                <c:pt idx="5009">
                  <c:v>0.5725</c:v>
                </c:pt>
                <c:pt idx="5010">
                  <c:v>0.572546296296296</c:v>
                </c:pt>
                <c:pt idx="5011">
                  <c:v>0.57255787037037</c:v>
                </c:pt>
                <c:pt idx="5012">
                  <c:v>0.572569444444445</c:v>
                </c:pt>
                <c:pt idx="5013">
                  <c:v>0.572604166666667</c:v>
                </c:pt>
                <c:pt idx="5014">
                  <c:v>0.572638888888889</c:v>
                </c:pt>
                <c:pt idx="5015">
                  <c:v>0.572662037037037</c:v>
                </c:pt>
                <c:pt idx="5016">
                  <c:v>0.572673611111111</c:v>
                </c:pt>
                <c:pt idx="5017">
                  <c:v>0.572685185185185</c:v>
                </c:pt>
                <c:pt idx="5018">
                  <c:v>0.572743055555556</c:v>
                </c:pt>
                <c:pt idx="5019">
                  <c:v>0.572789351851852</c:v>
                </c:pt>
                <c:pt idx="5020">
                  <c:v>0.572800925925926</c:v>
                </c:pt>
                <c:pt idx="5021">
                  <c:v>0.572858796296296</c:v>
                </c:pt>
                <c:pt idx="5022">
                  <c:v>0.57287037037037</c:v>
                </c:pt>
                <c:pt idx="5023">
                  <c:v>0.572928240740741</c:v>
                </c:pt>
                <c:pt idx="5024">
                  <c:v>0.572997685185185</c:v>
                </c:pt>
                <c:pt idx="5025">
                  <c:v>0.573043981481482</c:v>
                </c:pt>
                <c:pt idx="5026">
                  <c:v>0.573090277777778</c:v>
                </c:pt>
                <c:pt idx="5027">
                  <c:v>0.573159722222222</c:v>
                </c:pt>
                <c:pt idx="5028">
                  <c:v>0.573206018518519</c:v>
                </c:pt>
                <c:pt idx="5029">
                  <c:v>0.573217592592593</c:v>
                </c:pt>
                <c:pt idx="5030">
                  <c:v>0.573252314814815</c:v>
                </c:pt>
                <c:pt idx="5031">
                  <c:v>0.573287037037037</c:v>
                </c:pt>
                <c:pt idx="5032">
                  <c:v>0.573344907407407</c:v>
                </c:pt>
                <c:pt idx="5033">
                  <c:v>0.573368055555556</c:v>
                </c:pt>
                <c:pt idx="5034">
                  <c:v>0.57337962962963</c:v>
                </c:pt>
                <c:pt idx="5035">
                  <c:v>0.573391203703704</c:v>
                </c:pt>
                <c:pt idx="5036">
                  <c:v>0.5734375</c:v>
                </c:pt>
                <c:pt idx="5037">
                  <c:v>0.57349537037037</c:v>
                </c:pt>
                <c:pt idx="5038">
                  <c:v>0.573530092592593</c:v>
                </c:pt>
                <c:pt idx="5039">
                  <c:v>0.573611111111111</c:v>
                </c:pt>
                <c:pt idx="5040">
                  <c:v>0.573622685185185</c:v>
                </c:pt>
                <c:pt idx="5041">
                  <c:v>0.573645833333333</c:v>
                </c:pt>
                <c:pt idx="5042">
                  <c:v>0.573657407407407</c:v>
                </c:pt>
                <c:pt idx="5043">
                  <c:v>0.573680555555556</c:v>
                </c:pt>
                <c:pt idx="5044">
                  <c:v>0.573715277777778</c:v>
                </c:pt>
                <c:pt idx="5045">
                  <c:v>0.57375</c:v>
                </c:pt>
                <c:pt idx="5046">
                  <c:v>0.573761574074074</c:v>
                </c:pt>
                <c:pt idx="5047">
                  <c:v>0.573831018518519</c:v>
                </c:pt>
                <c:pt idx="5048">
                  <c:v>0.573842592592593</c:v>
                </c:pt>
                <c:pt idx="5049">
                  <c:v>0.573993055555556</c:v>
                </c:pt>
                <c:pt idx="5050">
                  <c:v>0.574131944444445</c:v>
                </c:pt>
                <c:pt idx="5051">
                  <c:v>0.574143518518519</c:v>
                </c:pt>
                <c:pt idx="5052">
                  <c:v>0.574178240740741</c:v>
                </c:pt>
                <c:pt idx="5053">
                  <c:v>0.574189814814815</c:v>
                </c:pt>
                <c:pt idx="5054">
                  <c:v>0.574282407407407</c:v>
                </c:pt>
                <c:pt idx="5055">
                  <c:v>0.574363425925926</c:v>
                </c:pt>
                <c:pt idx="5056">
                  <c:v>0.574375</c:v>
                </c:pt>
                <c:pt idx="5057">
                  <c:v>0.574421296296296</c:v>
                </c:pt>
                <c:pt idx="5058">
                  <c:v>0.57443287037037</c:v>
                </c:pt>
                <c:pt idx="5059">
                  <c:v>0.574444444444444</c:v>
                </c:pt>
                <c:pt idx="5060">
                  <c:v>0.574479166666667</c:v>
                </c:pt>
                <c:pt idx="5061">
                  <c:v>0.574548611111111</c:v>
                </c:pt>
                <c:pt idx="5062">
                  <c:v>0.574652777777778</c:v>
                </c:pt>
                <c:pt idx="5063">
                  <c:v>0.574664351851852</c:v>
                </c:pt>
                <c:pt idx="5064">
                  <c:v>0.5746875</c:v>
                </c:pt>
                <c:pt idx="5065">
                  <c:v>0.57474537037037</c:v>
                </c:pt>
                <c:pt idx="5066">
                  <c:v>0.574768518518519</c:v>
                </c:pt>
                <c:pt idx="5067">
                  <c:v>0.574814814814815</c:v>
                </c:pt>
                <c:pt idx="5068">
                  <c:v>0.574849537037037</c:v>
                </c:pt>
                <c:pt idx="5069">
                  <c:v>0.574884259259259</c:v>
                </c:pt>
                <c:pt idx="5070">
                  <c:v>0.574930555555556</c:v>
                </c:pt>
                <c:pt idx="5071">
                  <c:v>0.574953703703704</c:v>
                </c:pt>
                <c:pt idx="5072">
                  <c:v>0.575</c:v>
                </c:pt>
                <c:pt idx="5073">
                  <c:v>0.575023148148148</c:v>
                </c:pt>
                <c:pt idx="5074">
                  <c:v>0.575081018518519</c:v>
                </c:pt>
                <c:pt idx="5075">
                  <c:v>0.575115740740741</c:v>
                </c:pt>
                <c:pt idx="5076">
                  <c:v>0.575138888888889</c:v>
                </c:pt>
                <c:pt idx="5077">
                  <c:v>0.575162037037037</c:v>
                </c:pt>
                <c:pt idx="5078">
                  <c:v>0.575208333333333</c:v>
                </c:pt>
                <c:pt idx="5079">
                  <c:v>0.575243055555556</c:v>
                </c:pt>
                <c:pt idx="5080">
                  <c:v>0.575266203703704</c:v>
                </c:pt>
                <c:pt idx="5081">
                  <c:v>0.575289351851852</c:v>
                </c:pt>
                <c:pt idx="5082">
                  <c:v>0.5753125</c:v>
                </c:pt>
                <c:pt idx="5083">
                  <c:v>0.575335648148148</c:v>
                </c:pt>
                <c:pt idx="5084">
                  <c:v>0.575358796296296</c:v>
                </c:pt>
                <c:pt idx="5085">
                  <c:v>0.575405092592593</c:v>
                </c:pt>
                <c:pt idx="5086">
                  <c:v>0.575416666666667</c:v>
                </c:pt>
                <c:pt idx="5087">
                  <c:v>0.575462962962963</c:v>
                </c:pt>
                <c:pt idx="5088">
                  <c:v>0.575509259259259</c:v>
                </c:pt>
                <c:pt idx="5089">
                  <c:v>0.575532407407407</c:v>
                </c:pt>
                <c:pt idx="5090">
                  <c:v>0.57556712962963</c:v>
                </c:pt>
                <c:pt idx="5091">
                  <c:v>0.575659722222222</c:v>
                </c:pt>
                <c:pt idx="5092">
                  <c:v>0.575717592592593</c:v>
                </c:pt>
                <c:pt idx="5093">
                  <c:v>0.575752314814815</c:v>
                </c:pt>
                <c:pt idx="5094">
                  <c:v>0.575775462962963</c:v>
                </c:pt>
                <c:pt idx="5095">
                  <c:v>0.575798611111111</c:v>
                </c:pt>
                <c:pt idx="5096">
                  <c:v>0.575833333333333</c:v>
                </c:pt>
                <c:pt idx="5097">
                  <c:v>0.575856481481482</c:v>
                </c:pt>
                <c:pt idx="5098">
                  <c:v>0.5759375</c:v>
                </c:pt>
                <c:pt idx="5099">
                  <c:v>0.575972222222222</c:v>
                </c:pt>
                <c:pt idx="5100">
                  <c:v>0.57599537037037</c:v>
                </c:pt>
                <c:pt idx="5101">
                  <c:v>0.576087962962963</c:v>
                </c:pt>
                <c:pt idx="5102">
                  <c:v>0.576134259259259</c:v>
                </c:pt>
                <c:pt idx="5103">
                  <c:v>0.576157407407407</c:v>
                </c:pt>
                <c:pt idx="5104">
                  <c:v>0.57619212962963</c:v>
                </c:pt>
                <c:pt idx="5105">
                  <c:v>0.576215277777778</c:v>
                </c:pt>
                <c:pt idx="5106">
                  <c:v>0.576261574074074</c:v>
                </c:pt>
                <c:pt idx="5107">
                  <c:v>0.576400462962963</c:v>
                </c:pt>
                <c:pt idx="5108">
                  <c:v>0.576550925925926</c:v>
                </c:pt>
                <c:pt idx="5109">
                  <c:v>0.576585648148148</c:v>
                </c:pt>
                <c:pt idx="5110">
                  <c:v>0.576597222222222</c:v>
                </c:pt>
                <c:pt idx="5111">
                  <c:v>0.576666666666667</c:v>
                </c:pt>
                <c:pt idx="5112">
                  <c:v>0.576689814814815</c:v>
                </c:pt>
                <c:pt idx="5113">
                  <c:v>0.576724537037037</c:v>
                </c:pt>
                <c:pt idx="5114">
                  <c:v>0.576759259259259</c:v>
                </c:pt>
                <c:pt idx="5115">
                  <c:v>0.576782407407407</c:v>
                </c:pt>
                <c:pt idx="5116">
                  <c:v>0.576863425925926</c:v>
                </c:pt>
                <c:pt idx="5117">
                  <c:v>0.576875</c:v>
                </c:pt>
                <c:pt idx="5118">
                  <c:v>0.576886574074074</c:v>
                </c:pt>
                <c:pt idx="5119">
                  <c:v>0.576944444444445</c:v>
                </c:pt>
                <c:pt idx="5120">
                  <c:v>0.576956018518519</c:v>
                </c:pt>
                <c:pt idx="5121">
                  <c:v>0.577106481481482</c:v>
                </c:pt>
                <c:pt idx="5122">
                  <c:v>0.577222222222222</c:v>
                </c:pt>
                <c:pt idx="5123">
                  <c:v>0.57724537037037</c:v>
                </c:pt>
                <c:pt idx="5124">
                  <c:v>0.577256944444444</c:v>
                </c:pt>
                <c:pt idx="5125">
                  <c:v>0.577291666666667</c:v>
                </c:pt>
                <c:pt idx="5126">
                  <c:v>0.577314814814815</c:v>
                </c:pt>
                <c:pt idx="5127">
                  <c:v>0.577349537037037</c:v>
                </c:pt>
                <c:pt idx="5128">
                  <c:v>0.577372685185185</c:v>
                </c:pt>
                <c:pt idx="5129">
                  <c:v>0.577395833333333</c:v>
                </c:pt>
                <c:pt idx="5130">
                  <c:v>0.577407407407407</c:v>
                </c:pt>
                <c:pt idx="5131">
                  <c:v>0.577418981481482</c:v>
                </c:pt>
                <c:pt idx="5132">
                  <c:v>0.57744212962963</c:v>
                </c:pt>
                <c:pt idx="5133">
                  <c:v>0.5775</c:v>
                </c:pt>
                <c:pt idx="5134">
                  <c:v>0.57755787037037</c:v>
                </c:pt>
                <c:pt idx="5135">
                  <c:v>0.577604166666667</c:v>
                </c:pt>
                <c:pt idx="5136">
                  <c:v>0.577638888888889</c:v>
                </c:pt>
                <c:pt idx="5137">
                  <c:v>0.577673611111111</c:v>
                </c:pt>
                <c:pt idx="5138">
                  <c:v>0.577766203703704</c:v>
                </c:pt>
                <c:pt idx="5139">
                  <c:v>0.577777777777778</c:v>
                </c:pt>
                <c:pt idx="5140">
                  <c:v>0.577800925925926</c:v>
                </c:pt>
                <c:pt idx="5141">
                  <c:v>0.577893518518519</c:v>
                </c:pt>
                <c:pt idx="5142">
                  <c:v>0.577951388888889</c:v>
                </c:pt>
                <c:pt idx="5143">
                  <c:v>0.577986111111111</c:v>
                </c:pt>
                <c:pt idx="5144">
                  <c:v>0.578009259259259</c:v>
                </c:pt>
                <c:pt idx="5145">
                  <c:v>0.57806712962963</c:v>
                </c:pt>
                <c:pt idx="5146">
                  <c:v>0.578078703703704</c:v>
                </c:pt>
                <c:pt idx="5147">
                  <c:v>0.578090277777778</c:v>
                </c:pt>
                <c:pt idx="5148">
                  <c:v>0.578217592592593</c:v>
                </c:pt>
                <c:pt idx="5149">
                  <c:v>0.578240740740741</c:v>
                </c:pt>
                <c:pt idx="5150">
                  <c:v>0.578263888888889</c:v>
                </c:pt>
                <c:pt idx="5151">
                  <c:v>0.578287037037037</c:v>
                </c:pt>
                <c:pt idx="5152">
                  <c:v>0.578321759259259</c:v>
                </c:pt>
                <c:pt idx="5153">
                  <c:v>0.578356481481481</c:v>
                </c:pt>
                <c:pt idx="5154">
                  <c:v>0.578391203703704</c:v>
                </c:pt>
                <c:pt idx="5155">
                  <c:v>0.578449074074074</c:v>
                </c:pt>
                <c:pt idx="5156">
                  <c:v>0.578645833333333</c:v>
                </c:pt>
                <c:pt idx="5157">
                  <c:v>0.578703703703704</c:v>
                </c:pt>
                <c:pt idx="5158">
                  <c:v>0.578738425925926</c:v>
                </c:pt>
                <c:pt idx="5159">
                  <c:v>0.578796296296296</c:v>
                </c:pt>
                <c:pt idx="5160">
                  <c:v>0.578854166666667</c:v>
                </c:pt>
                <c:pt idx="5161">
                  <c:v>0.578877314814815</c:v>
                </c:pt>
                <c:pt idx="5162">
                  <c:v>0.578900462962963</c:v>
                </c:pt>
                <c:pt idx="5163">
                  <c:v>0.578958333333333</c:v>
                </c:pt>
                <c:pt idx="5164">
                  <c:v>0.57900462962963</c:v>
                </c:pt>
                <c:pt idx="5165">
                  <c:v>0.579027777777778</c:v>
                </c:pt>
                <c:pt idx="5166">
                  <c:v>0.579050925925926</c:v>
                </c:pt>
                <c:pt idx="5167">
                  <c:v>0.5790625</c:v>
                </c:pt>
                <c:pt idx="5168">
                  <c:v>0.57912037037037</c:v>
                </c:pt>
                <c:pt idx="5169">
                  <c:v>0.579143518518519</c:v>
                </c:pt>
                <c:pt idx="5170">
                  <c:v>0.579178240740741</c:v>
                </c:pt>
                <c:pt idx="5171">
                  <c:v>0.579282407407407</c:v>
                </c:pt>
                <c:pt idx="5172">
                  <c:v>0.579305555555556</c:v>
                </c:pt>
                <c:pt idx="5173">
                  <c:v>0.579340277777778</c:v>
                </c:pt>
                <c:pt idx="5174">
                  <c:v>0.579398148148148</c:v>
                </c:pt>
                <c:pt idx="5175">
                  <c:v>0.57943287037037</c:v>
                </c:pt>
                <c:pt idx="5176">
                  <c:v>0.579467592592593</c:v>
                </c:pt>
                <c:pt idx="5177">
                  <c:v>0.579502314814815</c:v>
                </c:pt>
                <c:pt idx="5178">
                  <c:v>0.579525462962963</c:v>
                </c:pt>
                <c:pt idx="5179">
                  <c:v>0.579537037037037</c:v>
                </c:pt>
                <c:pt idx="5180">
                  <c:v>0.579560185185185</c:v>
                </c:pt>
                <c:pt idx="5181">
                  <c:v>0.579641203703704</c:v>
                </c:pt>
                <c:pt idx="5182">
                  <c:v>0.579664351851852</c:v>
                </c:pt>
                <c:pt idx="5183">
                  <c:v>0.579803240740741</c:v>
                </c:pt>
                <c:pt idx="5184">
                  <c:v>0.579884259259259</c:v>
                </c:pt>
                <c:pt idx="5185">
                  <c:v>0.579895833333333</c:v>
                </c:pt>
                <c:pt idx="5186">
                  <c:v>0.579976851851852</c:v>
                </c:pt>
                <c:pt idx="5187">
                  <c:v>0.58</c:v>
                </c:pt>
                <c:pt idx="5188">
                  <c:v>0.580011574074074</c:v>
                </c:pt>
                <c:pt idx="5189">
                  <c:v>0.580034722222222</c:v>
                </c:pt>
                <c:pt idx="5190">
                  <c:v>0.58005787037037</c:v>
                </c:pt>
                <c:pt idx="5191">
                  <c:v>0.580081018518519</c:v>
                </c:pt>
                <c:pt idx="5192">
                  <c:v>0.580092592592593</c:v>
                </c:pt>
                <c:pt idx="5193">
                  <c:v>0.580231481481482</c:v>
                </c:pt>
                <c:pt idx="5194">
                  <c:v>0.580277777777778</c:v>
                </c:pt>
                <c:pt idx="5195">
                  <c:v>0.580324074074074</c:v>
                </c:pt>
                <c:pt idx="5196">
                  <c:v>0.580347222222222</c:v>
                </c:pt>
                <c:pt idx="5197">
                  <c:v>0.58037037037037</c:v>
                </c:pt>
                <c:pt idx="5198">
                  <c:v>0.580381944444445</c:v>
                </c:pt>
                <c:pt idx="5199">
                  <c:v>0.580451388888889</c:v>
                </c:pt>
                <c:pt idx="5200">
                  <c:v>0.580486111111111</c:v>
                </c:pt>
                <c:pt idx="5201">
                  <c:v>0.580509259259259</c:v>
                </c:pt>
                <c:pt idx="5202">
                  <c:v>0.580543981481482</c:v>
                </c:pt>
                <c:pt idx="5203">
                  <c:v>0.580613425925926</c:v>
                </c:pt>
                <c:pt idx="5204">
                  <c:v>0.580625</c:v>
                </c:pt>
                <c:pt idx="5205">
                  <c:v>0.580636574074074</c:v>
                </c:pt>
                <c:pt idx="5206">
                  <c:v>0.580659722222222</c:v>
                </c:pt>
                <c:pt idx="5207">
                  <c:v>0.580729166666667</c:v>
                </c:pt>
                <c:pt idx="5208">
                  <c:v>0.580752314814815</c:v>
                </c:pt>
                <c:pt idx="5209">
                  <c:v>0.580798611111111</c:v>
                </c:pt>
                <c:pt idx="5210">
                  <c:v>0.580856481481482</c:v>
                </c:pt>
                <c:pt idx="5211">
                  <c:v>0.58087962962963</c:v>
                </c:pt>
                <c:pt idx="5212">
                  <c:v>0.580925925925926</c:v>
                </c:pt>
                <c:pt idx="5213">
                  <c:v>0.58099537037037</c:v>
                </c:pt>
                <c:pt idx="5214">
                  <c:v>0.581018518518519</c:v>
                </c:pt>
                <c:pt idx="5215">
                  <c:v>0.581041666666667</c:v>
                </c:pt>
                <c:pt idx="5216">
                  <c:v>0.581053240740741</c:v>
                </c:pt>
                <c:pt idx="5217">
                  <c:v>0.581122685185185</c:v>
                </c:pt>
                <c:pt idx="5218">
                  <c:v>0.581145833333333</c:v>
                </c:pt>
                <c:pt idx="5219">
                  <c:v>0.581238425925926</c:v>
                </c:pt>
                <c:pt idx="5220">
                  <c:v>0.58125</c:v>
                </c:pt>
                <c:pt idx="5221">
                  <c:v>0.581261574074074</c:v>
                </c:pt>
                <c:pt idx="5222">
                  <c:v>0.581296296296296</c:v>
                </c:pt>
                <c:pt idx="5223">
                  <c:v>0.581400462962963</c:v>
                </c:pt>
                <c:pt idx="5224">
                  <c:v>0.581412037037037</c:v>
                </c:pt>
                <c:pt idx="5225">
                  <c:v>0.581481481481482</c:v>
                </c:pt>
                <c:pt idx="5226">
                  <c:v>0.58150462962963</c:v>
                </c:pt>
                <c:pt idx="5227">
                  <c:v>0.581539351851852</c:v>
                </c:pt>
                <c:pt idx="5228">
                  <c:v>0.581574074074074</c:v>
                </c:pt>
                <c:pt idx="5229">
                  <c:v>0.581631944444444</c:v>
                </c:pt>
                <c:pt idx="5230">
                  <c:v>0.581643518518519</c:v>
                </c:pt>
                <c:pt idx="5231">
                  <c:v>0.581689814814815</c:v>
                </c:pt>
                <c:pt idx="5232">
                  <c:v>0.581701388888889</c:v>
                </c:pt>
                <c:pt idx="5233">
                  <c:v>0.581759259259259</c:v>
                </c:pt>
                <c:pt idx="5234">
                  <c:v>0.58181712962963</c:v>
                </c:pt>
                <c:pt idx="5235">
                  <c:v>0.581828703703704</c:v>
                </c:pt>
                <c:pt idx="5236">
                  <c:v>0.581875</c:v>
                </c:pt>
                <c:pt idx="5237">
                  <c:v>0.581898148148148</c:v>
                </c:pt>
                <c:pt idx="5238">
                  <c:v>0.581921296296296</c:v>
                </c:pt>
                <c:pt idx="5239">
                  <c:v>0.58193287037037</c:v>
                </c:pt>
                <c:pt idx="5240">
                  <c:v>0.581979166666667</c:v>
                </c:pt>
                <c:pt idx="5241">
                  <c:v>0.582002314814815</c:v>
                </c:pt>
                <c:pt idx="5242">
                  <c:v>0.582025462962963</c:v>
                </c:pt>
                <c:pt idx="5243">
                  <c:v>0.582083333333333</c:v>
                </c:pt>
                <c:pt idx="5244">
                  <c:v>0.582152777777778</c:v>
                </c:pt>
                <c:pt idx="5245">
                  <c:v>0.582210648148148</c:v>
                </c:pt>
                <c:pt idx="5246">
                  <c:v>0.582233796296296</c:v>
                </c:pt>
                <c:pt idx="5247">
                  <c:v>0.582280092592593</c:v>
                </c:pt>
                <c:pt idx="5248">
                  <c:v>0.582337962962963</c:v>
                </c:pt>
                <c:pt idx="5249">
                  <c:v>0.582349537037037</c:v>
                </c:pt>
                <c:pt idx="5250">
                  <c:v>0.582395833333333</c:v>
                </c:pt>
                <c:pt idx="5251">
                  <c:v>0.58244212962963</c:v>
                </c:pt>
                <c:pt idx="5252">
                  <c:v>0.582453703703704</c:v>
                </c:pt>
                <c:pt idx="5253">
                  <c:v>0.582476851851852</c:v>
                </c:pt>
                <c:pt idx="5254">
                  <c:v>0.582511574074074</c:v>
                </c:pt>
                <c:pt idx="5255">
                  <c:v>0.582546296296296</c:v>
                </c:pt>
                <c:pt idx="5256">
                  <c:v>0.582569444444445</c:v>
                </c:pt>
                <c:pt idx="5257">
                  <c:v>0.582627314814815</c:v>
                </c:pt>
                <c:pt idx="5258">
                  <c:v>0.582673611111111</c:v>
                </c:pt>
                <c:pt idx="5259">
                  <c:v>0.582708333333333</c:v>
                </c:pt>
                <c:pt idx="5260">
                  <c:v>0.582731481481482</c:v>
                </c:pt>
                <c:pt idx="5261">
                  <c:v>0.582789351851852</c:v>
                </c:pt>
                <c:pt idx="5262">
                  <c:v>0.582835648148148</c:v>
                </c:pt>
                <c:pt idx="5263">
                  <c:v>0.582858796296296</c:v>
                </c:pt>
                <c:pt idx="5264">
                  <c:v>0.582881944444444</c:v>
                </c:pt>
                <c:pt idx="5265">
                  <c:v>0.582893518518519</c:v>
                </c:pt>
                <c:pt idx="5266">
                  <c:v>0.582916666666667</c:v>
                </c:pt>
                <c:pt idx="5267">
                  <c:v>0.582928240740741</c:v>
                </c:pt>
                <c:pt idx="5268">
                  <c:v>0.582951388888889</c:v>
                </c:pt>
                <c:pt idx="5269">
                  <c:v>0.582974537037037</c:v>
                </c:pt>
                <c:pt idx="5270">
                  <c:v>0.583020833333333</c:v>
                </c:pt>
                <c:pt idx="5271">
                  <c:v>0.583043981481482</c:v>
                </c:pt>
                <c:pt idx="5272">
                  <c:v>0.583090277777778</c:v>
                </c:pt>
                <c:pt idx="5273">
                  <c:v>0.583113425925926</c:v>
                </c:pt>
                <c:pt idx="5274">
                  <c:v>0.583136574074074</c:v>
                </c:pt>
                <c:pt idx="5275">
                  <c:v>0.583171296296296</c:v>
                </c:pt>
                <c:pt idx="5276">
                  <c:v>0.583206018518519</c:v>
                </c:pt>
                <c:pt idx="5277">
                  <c:v>0.583217592592593</c:v>
                </c:pt>
                <c:pt idx="5278">
                  <c:v>0.583229166666667</c:v>
                </c:pt>
                <c:pt idx="5279">
                  <c:v>0.583275462962963</c:v>
                </c:pt>
                <c:pt idx="5280">
                  <c:v>0.583321759259259</c:v>
                </c:pt>
                <c:pt idx="5281">
                  <c:v>0.583344907407407</c:v>
                </c:pt>
                <c:pt idx="5282">
                  <c:v>0.58337962962963</c:v>
                </c:pt>
                <c:pt idx="5283">
                  <c:v>0.583402777777778</c:v>
                </c:pt>
                <c:pt idx="5284">
                  <c:v>0.583414351851852</c:v>
                </c:pt>
                <c:pt idx="5285">
                  <c:v>0.583460648148148</c:v>
                </c:pt>
                <c:pt idx="5286">
                  <c:v>0.583472222222222</c:v>
                </c:pt>
                <c:pt idx="5287">
                  <c:v>0.583506944444444</c:v>
                </c:pt>
                <c:pt idx="5288">
                  <c:v>0.583518518518519</c:v>
                </c:pt>
                <c:pt idx="5289">
                  <c:v>0.583541666666667</c:v>
                </c:pt>
                <c:pt idx="5290">
                  <c:v>0.583587962962963</c:v>
                </c:pt>
                <c:pt idx="5291">
                  <c:v>0.583611111111111</c:v>
                </c:pt>
                <c:pt idx="5292">
                  <c:v>0.583622685185185</c:v>
                </c:pt>
                <c:pt idx="5293">
                  <c:v>0.583645833333333</c:v>
                </c:pt>
                <c:pt idx="5294">
                  <c:v>0.583819444444444</c:v>
                </c:pt>
                <c:pt idx="5295">
                  <c:v>0.583831018518519</c:v>
                </c:pt>
                <c:pt idx="5296">
                  <c:v>0.583877314814815</c:v>
                </c:pt>
                <c:pt idx="5297">
                  <c:v>0.583912037037037</c:v>
                </c:pt>
                <c:pt idx="5298">
                  <c:v>0.583923611111111</c:v>
                </c:pt>
                <c:pt idx="5299">
                  <c:v>0.583969907407407</c:v>
                </c:pt>
                <c:pt idx="5300">
                  <c:v>0.584016203703704</c:v>
                </c:pt>
                <c:pt idx="5301">
                  <c:v>0.584039351851852</c:v>
                </c:pt>
                <c:pt idx="5302">
                  <c:v>0.584050925925926</c:v>
                </c:pt>
                <c:pt idx="5303">
                  <c:v>0.58412037037037</c:v>
                </c:pt>
                <c:pt idx="5304">
                  <c:v>0.584143518518519</c:v>
                </c:pt>
                <c:pt idx="5305">
                  <c:v>0.584178240740741</c:v>
                </c:pt>
                <c:pt idx="5306">
                  <c:v>0.584212962962963</c:v>
                </c:pt>
                <c:pt idx="5307">
                  <c:v>0.584270833333333</c:v>
                </c:pt>
                <c:pt idx="5308">
                  <c:v>0.584282407407407</c:v>
                </c:pt>
                <c:pt idx="5309">
                  <c:v>0.584351851851852</c:v>
                </c:pt>
                <c:pt idx="5310">
                  <c:v>0.584398148148148</c:v>
                </c:pt>
                <c:pt idx="5311">
                  <c:v>0.584409722222222</c:v>
                </c:pt>
                <c:pt idx="5312">
                  <c:v>0.584421296296296</c:v>
                </c:pt>
                <c:pt idx="5313">
                  <c:v>0.584513888888889</c:v>
                </c:pt>
                <c:pt idx="5314">
                  <c:v>0.584571759259259</c:v>
                </c:pt>
                <c:pt idx="5315">
                  <c:v>0.584641203703704</c:v>
                </c:pt>
                <c:pt idx="5316">
                  <c:v>0.584699074074074</c:v>
                </c:pt>
                <c:pt idx="5317">
                  <c:v>0.584710648148148</c:v>
                </c:pt>
                <c:pt idx="5318">
                  <c:v>0.584722222222222</c:v>
                </c:pt>
                <c:pt idx="5319">
                  <c:v>0.584814814814815</c:v>
                </c:pt>
                <c:pt idx="5320">
                  <c:v>0.584953703703704</c:v>
                </c:pt>
                <c:pt idx="5321">
                  <c:v>0.585081018518519</c:v>
                </c:pt>
                <c:pt idx="5322">
                  <c:v>0.585127314814815</c:v>
                </c:pt>
                <c:pt idx="5323">
                  <c:v>0.585150462962963</c:v>
                </c:pt>
                <c:pt idx="5324">
                  <c:v>0.585173611111111</c:v>
                </c:pt>
                <c:pt idx="5325">
                  <c:v>0.585208333333333</c:v>
                </c:pt>
                <c:pt idx="5326">
                  <c:v>0.585231481481482</c:v>
                </c:pt>
                <c:pt idx="5327">
                  <c:v>0.585289351851852</c:v>
                </c:pt>
                <c:pt idx="5328">
                  <c:v>0.5853125</c:v>
                </c:pt>
                <c:pt idx="5329">
                  <c:v>0.585405092592593</c:v>
                </c:pt>
                <c:pt idx="5330">
                  <c:v>0.585416666666667</c:v>
                </c:pt>
                <c:pt idx="5331">
                  <c:v>0.585486111111111</c:v>
                </c:pt>
                <c:pt idx="5332">
                  <c:v>0.585520833333333</c:v>
                </c:pt>
                <c:pt idx="5333">
                  <c:v>0.585578703703704</c:v>
                </c:pt>
                <c:pt idx="5334">
                  <c:v>0.585625</c:v>
                </c:pt>
                <c:pt idx="5335">
                  <c:v>0.585636574074074</c:v>
                </c:pt>
                <c:pt idx="5336">
                  <c:v>0.585671296296296</c:v>
                </c:pt>
                <c:pt idx="5337">
                  <c:v>0.585694444444444</c:v>
                </c:pt>
                <c:pt idx="5338">
                  <c:v>0.585740740740741</c:v>
                </c:pt>
                <c:pt idx="5339">
                  <c:v>0.585763888888889</c:v>
                </c:pt>
                <c:pt idx="5340">
                  <c:v>0.585891203703704</c:v>
                </c:pt>
                <c:pt idx="5341">
                  <c:v>0.586041666666667</c:v>
                </c:pt>
                <c:pt idx="5342">
                  <c:v>0.586076388888889</c:v>
                </c:pt>
                <c:pt idx="5343">
                  <c:v>0.586111111111111</c:v>
                </c:pt>
                <c:pt idx="5344">
                  <c:v>0.586145833333333</c:v>
                </c:pt>
                <c:pt idx="5345">
                  <c:v>0.586168981481481</c:v>
                </c:pt>
                <c:pt idx="5346">
                  <c:v>0.586180555555556</c:v>
                </c:pt>
                <c:pt idx="5347">
                  <c:v>0.586203703703704</c:v>
                </c:pt>
                <c:pt idx="5348">
                  <c:v>0.586215277777778</c:v>
                </c:pt>
                <c:pt idx="5349">
                  <c:v>0.586261574074074</c:v>
                </c:pt>
                <c:pt idx="5350">
                  <c:v>0.58630787037037</c:v>
                </c:pt>
                <c:pt idx="5351">
                  <c:v>0.586319444444444</c:v>
                </c:pt>
                <c:pt idx="5352">
                  <c:v>0.586331018518519</c:v>
                </c:pt>
                <c:pt idx="5353">
                  <c:v>0.586435185185185</c:v>
                </c:pt>
                <c:pt idx="5354">
                  <c:v>0.58650462962963</c:v>
                </c:pt>
                <c:pt idx="5355">
                  <c:v>0.586585648148148</c:v>
                </c:pt>
                <c:pt idx="5356">
                  <c:v>0.58662037037037</c:v>
                </c:pt>
                <c:pt idx="5357">
                  <c:v>0.586655092592593</c:v>
                </c:pt>
                <c:pt idx="5358">
                  <c:v>0.586701388888889</c:v>
                </c:pt>
                <c:pt idx="5359">
                  <c:v>0.586759259259259</c:v>
                </c:pt>
                <c:pt idx="5360">
                  <c:v>0.586782407407407</c:v>
                </c:pt>
                <c:pt idx="5361">
                  <c:v>0.586805555555556</c:v>
                </c:pt>
                <c:pt idx="5362">
                  <c:v>0.58681712962963</c:v>
                </c:pt>
                <c:pt idx="5363">
                  <c:v>0.586840277777778</c:v>
                </c:pt>
                <c:pt idx="5364">
                  <c:v>0.586921296296296</c:v>
                </c:pt>
                <c:pt idx="5365">
                  <c:v>0.587071759259259</c:v>
                </c:pt>
                <c:pt idx="5366">
                  <c:v>0.587083333333333</c:v>
                </c:pt>
                <c:pt idx="5367">
                  <c:v>0.587106481481482</c:v>
                </c:pt>
                <c:pt idx="5368">
                  <c:v>0.58712962962963</c:v>
                </c:pt>
                <c:pt idx="5369">
                  <c:v>0.587164351851852</c:v>
                </c:pt>
                <c:pt idx="5370">
                  <c:v>0.587199074074074</c:v>
                </c:pt>
                <c:pt idx="5371">
                  <c:v>0.587326388888889</c:v>
                </c:pt>
                <c:pt idx="5372">
                  <c:v>0.587349537037037</c:v>
                </c:pt>
                <c:pt idx="5373">
                  <c:v>0.58744212962963</c:v>
                </c:pt>
                <c:pt idx="5374">
                  <c:v>0.587511574074074</c:v>
                </c:pt>
                <c:pt idx="5375">
                  <c:v>0.587523148148148</c:v>
                </c:pt>
                <c:pt idx="5376">
                  <c:v>0.587546296296296</c:v>
                </c:pt>
                <c:pt idx="5377">
                  <c:v>0.587569444444445</c:v>
                </c:pt>
                <c:pt idx="5378">
                  <c:v>0.587581018518519</c:v>
                </c:pt>
                <c:pt idx="5379">
                  <c:v>0.587638888888889</c:v>
                </c:pt>
                <c:pt idx="5380">
                  <c:v>0.587777777777778</c:v>
                </c:pt>
                <c:pt idx="5381">
                  <c:v>0.587789351851852</c:v>
                </c:pt>
                <c:pt idx="5382">
                  <c:v>0.587824074074074</c:v>
                </c:pt>
                <c:pt idx="5383">
                  <c:v>0.58787037037037</c:v>
                </c:pt>
                <c:pt idx="5384">
                  <c:v>0.587939814814815</c:v>
                </c:pt>
                <c:pt idx="5385">
                  <c:v>0.587951388888889</c:v>
                </c:pt>
                <c:pt idx="5386">
                  <c:v>0.587997685185185</c:v>
                </c:pt>
                <c:pt idx="5387">
                  <c:v>0.588043981481482</c:v>
                </c:pt>
                <c:pt idx="5388">
                  <c:v>0.58806712962963</c:v>
                </c:pt>
                <c:pt idx="5389">
                  <c:v>0.588148148148148</c:v>
                </c:pt>
                <c:pt idx="5390">
                  <c:v>0.588171296296296</c:v>
                </c:pt>
                <c:pt idx="5391">
                  <c:v>0.588194444444445</c:v>
                </c:pt>
                <c:pt idx="5392">
                  <c:v>0.588240740740741</c:v>
                </c:pt>
                <c:pt idx="5393">
                  <c:v>0.588275462962963</c:v>
                </c:pt>
                <c:pt idx="5394">
                  <c:v>0.588298611111111</c:v>
                </c:pt>
                <c:pt idx="5395">
                  <c:v>0.588321759259259</c:v>
                </c:pt>
                <c:pt idx="5396">
                  <c:v>0.588344907407407</c:v>
                </c:pt>
                <c:pt idx="5397">
                  <c:v>0.588483796296296</c:v>
                </c:pt>
                <c:pt idx="5398">
                  <c:v>0.58849537037037</c:v>
                </c:pt>
                <c:pt idx="5399">
                  <c:v>0.588553240740741</c:v>
                </c:pt>
                <c:pt idx="5400">
                  <c:v>0.588564814814815</c:v>
                </c:pt>
                <c:pt idx="5401">
                  <c:v>0.588587962962963</c:v>
                </c:pt>
                <c:pt idx="5402">
                  <c:v>0.588611111111111</c:v>
                </c:pt>
                <c:pt idx="5403">
                  <c:v>0.588645833333333</c:v>
                </c:pt>
                <c:pt idx="5404">
                  <c:v>0.58869212962963</c:v>
                </c:pt>
                <c:pt idx="5405">
                  <c:v>0.588726851851852</c:v>
                </c:pt>
                <c:pt idx="5406">
                  <c:v>0.588761574074074</c:v>
                </c:pt>
                <c:pt idx="5407">
                  <c:v>0.588796296296296</c:v>
                </c:pt>
                <c:pt idx="5408">
                  <c:v>0.58880787037037</c:v>
                </c:pt>
                <c:pt idx="5409">
                  <c:v>0.588854166666667</c:v>
                </c:pt>
                <c:pt idx="5410">
                  <c:v>0.588912037037037</c:v>
                </c:pt>
                <c:pt idx="5411">
                  <c:v>0.588923611111111</c:v>
                </c:pt>
                <c:pt idx="5412">
                  <c:v>0.58900462962963</c:v>
                </c:pt>
                <c:pt idx="5413">
                  <c:v>0.589178240740741</c:v>
                </c:pt>
                <c:pt idx="5414">
                  <c:v>0.589270833333333</c:v>
                </c:pt>
                <c:pt idx="5415">
                  <c:v>0.589282407407407</c:v>
                </c:pt>
                <c:pt idx="5416">
                  <c:v>0.589293981481482</c:v>
                </c:pt>
                <c:pt idx="5417">
                  <c:v>0.58931712962963</c:v>
                </c:pt>
                <c:pt idx="5418">
                  <c:v>0.589375</c:v>
                </c:pt>
                <c:pt idx="5419">
                  <c:v>0.589409722222222</c:v>
                </c:pt>
                <c:pt idx="5420">
                  <c:v>0.589456018518519</c:v>
                </c:pt>
                <c:pt idx="5421">
                  <c:v>0.589479166666667</c:v>
                </c:pt>
                <c:pt idx="5422">
                  <c:v>0.589502314814815</c:v>
                </c:pt>
                <c:pt idx="5423">
                  <c:v>0.589699074074074</c:v>
                </c:pt>
                <c:pt idx="5424">
                  <c:v>0.589733796296296</c:v>
                </c:pt>
                <c:pt idx="5425">
                  <c:v>0.589803240740741</c:v>
                </c:pt>
                <c:pt idx="5426">
                  <c:v>0.589861111111111</c:v>
                </c:pt>
                <c:pt idx="5427">
                  <c:v>0.589895833333333</c:v>
                </c:pt>
                <c:pt idx="5428">
                  <c:v>0.589965277777778</c:v>
                </c:pt>
                <c:pt idx="5429">
                  <c:v>0.589976851851852</c:v>
                </c:pt>
                <c:pt idx="5430">
                  <c:v>0.59</c:v>
                </c:pt>
                <c:pt idx="5431">
                  <c:v>0.590011574074074</c:v>
                </c:pt>
                <c:pt idx="5432">
                  <c:v>0.590023148148148</c:v>
                </c:pt>
                <c:pt idx="5433">
                  <c:v>0.59005787037037</c:v>
                </c:pt>
                <c:pt idx="5434">
                  <c:v>0.590115740740741</c:v>
                </c:pt>
                <c:pt idx="5435">
                  <c:v>0.590208333333333</c:v>
                </c:pt>
                <c:pt idx="5436">
                  <c:v>0.590243055555556</c:v>
                </c:pt>
                <c:pt idx="5437">
                  <c:v>0.590277777777778</c:v>
                </c:pt>
                <c:pt idx="5438">
                  <c:v>0.5903125</c:v>
                </c:pt>
                <c:pt idx="5439">
                  <c:v>0.590324074074074</c:v>
                </c:pt>
                <c:pt idx="5440">
                  <c:v>0.590381944444445</c:v>
                </c:pt>
                <c:pt idx="5441">
                  <c:v>0.590462962962963</c:v>
                </c:pt>
                <c:pt idx="5442">
                  <c:v>0.590474537037037</c:v>
                </c:pt>
                <c:pt idx="5443">
                  <c:v>0.590613425925926</c:v>
                </c:pt>
                <c:pt idx="5444">
                  <c:v>0.590648148148148</c:v>
                </c:pt>
                <c:pt idx="5445">
                  <c:v>0.590659722222222</c:v>
                </c:pt>
                <c:pt idx="5446">
                  <c:v>0.590671296296296</c:v>
                </c:pt>
                <c:pt idx="5447">
                  <c:v>0.590694444444444</c:v>
                </c:pt>
                <c:pt idx="5448">
                  <c:v>0.590740740740741</c:v>
                </c:pt>
                <c:pt idx="5449">
                  <c:v>0.590810185185185</c:v>
                </c:pt>
                <c:pt idx="5450">
                  <c:v>0.590856481481482</c:v>
                </c:pt>
                <c:pt idx="5451">
                  <c:v>0.590972222222222</c:v>
                </c:pt>
                <c:pt idx="5452">
                  <c:v>0.591053240740741</c:v>
                </c:pt>
                <c:pt idx="5453">
                  <c:v>0.591111111111111</c:v>
                </c:pt>
                <c:pt idx="5454">
                  <c:v>0.591168981481481</c:v>
                </c:pt>
                <c:pt idx="5455">
                  <c:v>0.59119212962963</c:v>
                </c:pt>
                <c:pt idx="5456">
                  <c:v>0.591319444444444</c:v>
                </c:pt>
                <c:pt idx="5457">
                  <c:v>0.591446759259259</c:v>
                </c:pt>
                <c:pt idx="5458">
                  <c:v>0.59150462962963</c:v>
                </c:pt>
                <c:pt idx="5459">
                  <c:v>0.591550925925926</c:v>
                </c:pt>
                <c:pt idx="5460">
                  <c:v>0.591585648148148</c:v>
                </c:pt>
                <c:pt idx="5461">
                  <c:v>0.59162037037037</c:v>
                </c:pt>
                <c:pt idx="5462">
                  <c:v>0.591666666666667</c:v>
                </c:pt>
                <c:pt idx="5463">
                  <c:v>0.591701388888889</c:v>
                </c:pt>
                <c:pt idx="5464">
                  <c:v>0.591724537037037</c:v>
                </c:pt>
                <c:pt idx="5465">
                  <c:v>0.591759259259259</c:v>
                </c:pt>
                <c:pt idx="5466">
                  <c:v>0.591770833333333</c:v>
                </c:pt>
                <c:pt idx="5467">
                  <c:v>0.591793981481481</c:v>
                </c:pt>
                <c:pt idx="5468">
                  <c:v>0.59181712962963</c:v>
                </c:pt>
                <c:pt idx="5469">
                  <c:v>0.591851851851852</c:v>
                </c:pt>
                <c:pt idx="5470">
                  <c:v>0.591875</c:v>
                </c:pt>
                <c:pt idx="5471">
                  <c:v>0.591909722222222</c:v>
                </c:pt>
                <c:pt idx="5472">
                  <c:v>0.591967592592593</c:v>
                </c:pt>
                <c:pt idx="5473">
                  <c:v>0.591979166666667</c:v>
                </c:pt>
                <c:pt idx="5474">
                  <c:v>0.592094907407407</c:v>
                </c:pt>
                <c:pt idx="5475">
                  <c:v>0.592280092592593</c:v>
                </c:pt>
                <c:pt idx="5476">
                  <c:v>0.592314814814815</c:v>
                </c:pt>
                <c:pt idx="5477">
                  <c:v>0.592349537037037</c:v>
                </c:pt>
                <c:pt idx="5478">
                  <c:v>0.592372685185185</c:v>
                </c:pt>
                <c:pt idx="5479">
                  <c:v>0.592418981481482</c:v>
                </c:pt>
                <c:pt idx="5480">
                  <c:v>0.592430555555556</c:v>
                </c:pt>
                <c:pt idx="5481">
                  <c:v>0.592546296296296</c:v>
                </c:pt>
                <c:pt idx="5482">
                  <c:v>0.59255787037037</c:v>
                </c:pt>
                <c:pt idx="5483">
                  <c:v>0.592581018518519</c:v>
                </c:pt>
                <c:pt idx="5484">
                  <c:v>0.592604166666667</c:v>
                </c:pt>
                <c:pt idx="5485">
                  <c:v>0.592696759259259</c:v>
                </c:pt>
                <c:pt idx="5486">
                  <c:v>0.5928125</c:v>
                </c:pt>
                <c:pt idx="5487">
                  <c:v>0.592847222222222</c:v>
                </c:pt>
                <c:pt idx="5488">
                  <c:v>0.592962962962963</c:v>
                </c:pt>
                <c:pt idx="5489">
                  <c:v>0.593113425925926</c:v>
                </c:pt>
                <c:pt idx="5490">
                  <c:v>0.593125</c:v>
                </c:pt>
                <c:pt idx="5491">
                  <c:v>0.593159722222222</c:v>
                </c:pt>
                <c:pt idx="5492">
                  <c:v>0.593275462962963</c:v>
                </c:pt>
                <c:pt idx="5493">
                  <c:v>0.593310185185185</c:v>
                </c:pt>
                <c:pt idx="5494">
                  <c:v>0.593333333333333</c:v>
                </c:pt>
                <c:pt idx="5495">
                  <c:v>0.593356481481482</c:v>
                </c:pt>
                <c:pt idx="5496">
                  <c:v>0.59337962962963</c:v>
                </c:pt>
                <c:pt idx="5497">
                  <c:v>0.593402777777778</c:v>
                </c:pt>
                <c:pt idx="5498">
                  <c:v>0.593449074074074</c:v>
                </c:pt>
                <c:pt idx="5499">
                  <c:v>0.593460648148148</c:v>
                </c:pt>
                <c:pt idx="5500">
                  <c:v>0.593483796296296</c:v>
                </c:pt>
                <c:pt idx="5501">
                  <c:v>0.59349537037037</c:v>
                </c:pt>
                <c:pt idx="5502">
                  <c:v>0.593530092592593</c:v>
                </c:pt>
                <c:pt idx="5503">
                  <c:v>0.593576388888889</c:v>
                </c:pt>
                <c:pt idx="5504">
                  <c:v>0.593622685185185</c:v>
                </c:pt>
                <c:pt idx="5505">
                  <c:v>0.593668981481482</c:v>
                </c:pt>
                <c:pt idx="5506">
                  <c:v>0.593726851851852</c:v>
                </c:pt>
                <c:pt idx="5507">
                  <c:v>0.593784722222222</c:v>
                </c:pt>
                <c:pt idx="5508">
                  <c:v>0.593819444444445</c:v>
                </c:pt>
                <c:pt idx="5509">
                  <c:v>0.593831018518519</c:v>
                </c:pt>
                <c:pt idx="5510">
                  <c:v>0.593854166666667</c:v>
                </c:pt>
                <c:pt idx="5511">
                  <c:v>0.593946759259259</c:v>
                </c:pt>
                <c:pt idx="5512">
                  <c:v>0.593958333333333</c:v>
                </c:pt>
                <c:pt idx="5513">
                  <c:v>0.59412037037037</c:v>
                </c:pt>
                <c:pt idx="5514">
                  <c:v>0.594166666666667</c:v>
                </c:pt>
                <c:pt idx="5515">
                  <c:v>0.594247685185185</c:v>
                </c:pt>
                <c:pt idx="5516">
                  <c:v>0.594270833333333</c:v>
                </c:pt>
                <c:pt idx="5517">
                  <c:v>0.594409722222222</c:v>
                </c:pt>
                <c:pt idx="5518">
                  <c:v>0.59443287037037</c:v>
                </c:pt>
                <c:pt idx="5519">
                  <c:v>0.594548611111111</c:v>
                </c:pt>
                <c:pt idx="5520">
                  <c:v>0.594560185185185</c:v>
                </c:pt>
                <c:pt idx="5521">
                  <c:v>0.594571759259259</c:v>
                </c:pt>
                <c:pt idx="5522">
                  <c:v>0.594641203703704</c:v>
                </c:pt>
                <c:pt idx="5523">
                  <c:v>0.594664351851852</c:v>
                </c:pt>
                <c:pt idx="5524">
                  <c:v>0.594733796296296</c:v>
                </c:pt>
                <c:pt idx="5525">
                  <c:v>0.594814814814815</c:v>
                </c:pt>
                <c:pt idx="5526">
                  <c:v>0.594884259259259</c:v>
                </c:pt>
                <c:pt idx="5527">
                  <c:v>0.594918981481482</c:v>
                </c:pt>
                <c:pt idx="5528">
                  <c:v>0.595104166666667</c:v>
                </c:pt>
                <c:pt idx="5529">
                  <c:v>0.595173611111111</c:v>
                </c:pt>
                <c:pt idx="5530">
                  <c:v>0.595185185185185</c:v>
                </c:pt>
                <c:pt idx="5531">
                  <c:v>0.595289351851852</c:v>
                </c:pt>
                <c:pt idx="5532">
                  <c:v>0.595300925925926</c:v>
                </c:pt>
                <c:pt idx="5533">
                  <c:v>0.595381944444445</c:v>
                </c:pt>
                <c:pt idx="5534">
                  <c:v>0.595428240740741</c:v>
                </c:pt>
                <c:pt idx="5535">
                  <c:v>0.595439814814815</c:v>
                </c:pt>
                <c:pt idx="5536">
                  <c:v>0.595462962962963</c:v>
                </c:pt>
                <c:pt idx="5537">
                  <c:v>0.595543981481482</c:v>
                </c:pt>
                <c:pt idx="5538">
                  <c:v>0.595625</c:v>
                </c:pt>
                <c:pt idx="5539">
                  <c:v>0.595694444444444</c:v>
                </c:pt>
                <c:pt idx="5540">
                  <c:v>0.595752314814815</c:v>
                </c:pt>
                <c:pt idx="5541">
                  <c:v>0.595763888888889</c:v>
                </c:pt>
                <c:pt idx="5542">
                  <c:v>0.595787037037037</c:v>
                </c:pt>
                <c:pt idx="5543">
                  <c:v>0.595798611111111</c:v>
                </c:pt>
                <c:pt idx="5544">
                  <c:v>0.595833333333333</c:v>
                </c:pt>
                <c:pt idx="5545">
                  <c:v>0.5959375</c:v>
                </c:pt>
                <c:pt idx="5546">
                  <c:v>0.595949074074074</c:v>
                </c:pt>
                <c:pt idx="5547">
                  <c:v>0.595960648148148</c:v>
                </c:pt>
                <c:pt idx="5548">
                  <c:v>0.59599537037037</c:v>
                </c:pt>
                <c:pt idx="5549">
                  <c:v>0.596076388888889</c:v>
                </c:pt>
                <c:pt idx="5550">
                  <c:v>0.596134259259259</c:v>
                </c:pt>
                <c:pt idx="5551">
                  <c:v>0.596145833333333</c:v>
                </c:pt>
                <c:pt idx="5552">
                  <c:v>0.596157407407407</c:v>
                </c:pt>
                <c:pt idx="5553">
                  <c:v>0.596226851851852</c:v>
                </c:pt>
                <c:pt idx="5554">
                  <c:v>0.596238425925926</c:v>
                </c:pt>
                <c:pt idx="5555">
                  <c:v>0.596296296296296</c:v>
                </c:pt>
                <c:pt idx="5556">
                  <c:v>0.596342592592593</c:v>
                </c:pt>
                <c:pt idx="5557">
                  <c:v>0.596365740740741</c:v>
                </c:pt>
                <c:pt idx="5558">
                  <c:v>0.596412037037037</c:v>
                </c:pt>
                <c:pt idx="5559">
                  <c:v>0.596446759259259</c:v>
                </c:pt>
                <c:pt idx="5560">
                  <c:v>0.596481481481482</c:v>
                </c:pt>
                <c:pt idx="5561">
                  <c:v>0.596527777777778</c:v>
                </c:pt>
                <c:pt idx="5562">
                  <c:v>0.596550925925926</c:v>
                </c:pt>
                <c:pt idx="5563">
                  <c:v>0.596585648148148</c:v>
                </c:pt>
                <c:pt idx="5564">
                  <c:v>0.596608796296296</c:v>
                </c:pt>
                <c:pt idx="5565">
                  <c:v>0.596631944444445</c:v>
                </c:pt>
                <c:pt idx="5566">
                  <c:v>0.596724537037037</c:v>
                </c:pt>
                <c:pt idx="5567">
                  <c:v>0.596805555555556</c:v>
                </c:pt>
                <c:pt idx="5568">
                  <c:v>0.596828703703704</c:v>
                </c:pt>
                <c:pt idx="5569">
                  <c:v>0.596886574074074</c:v>
                </c:pt>
                <c:pt idx="5570">
                  <c:v>0.596990740740741</c:v>
                </c:pt>
                <c:pt idx="5571">
                  <c:v>0.597037037037037</c:v>
                </c:pt>
                <c:pt idx="5572">
                  <c:v>0.597048611111111</c:v>
                </c:pt>
                <c:pt idx="5573">
                  <c:v>0.597060185185185</c:v>
                </c:pt>
                <c:pt idx="5574">
                  <c:v>0.597106481481482</c:v>
                </c:pt>
                <c:pt idx="5575">
                  <c:v>0.597141203703704</c:v>
                </c:pt>
                <c:pt idx="5576">
                  <c:v>0.597152777777778</c:v>
                </c:pt>
                <c:pt idx="5577">
                  <c:v>0.597164351851852</c:v>
                </c:pt>
                <c:pt idx="5578">
                  <c:v>0.597268518518519</c:v>
                </c:pt>
                <c:pt idx="5579">
                  <c:v>0.597291666666667</c:v>
                </c:pt>
                <c:pt idx="5580">
                  <c:v>0.597303240740741</c:v>
                </c:pt>
                <c:pt idx="5581">
                  <c:v>0.597361111111111</c:v>
                </c:pt>
                <c:pt idx="5582">
                  <c:v>0.597372685185185</c:v>
                </c:pt>
                <c:pt idx="5583">
                  <c:v>0.597430555555556</c:v>
                </c:pt>
                <c:pt idx="5584">
                  <c:v>0.597488425925926</c:v>
                </c:pt>
                <c:pt idx="5585">
                  <c:v>0.5975</c:v>
                </c:pt>
                <c:pt idx="5586">
                  <c:v>0.597523148148148</c:v>
                </c:pt>
                <c:pt idx="5587">
                  <c:v>0.597615740740741</c:v>
                </c:pt>
                <c:pt idx="5588">
                  <c:v>0.597662037037037</c:v>
                </c:pt>
                <c:pt idx="5589">
                  <c:v>0.597743055555556</c:v>
                </c:pt>
                <c:pt idx="5590">
                  <c:v>0.597766203703704</c:v>
                </c:pt>
                <c:pt idx="5591">
                  <c:v>0.597800925925926</c:v>
                </c:pt>
                <c:pt idx="5592">
                  <c:v>0.597835648148148</c:v>
                </c:pt>
                <c:pt idx="5593">
                  <c:v>0.597858796296296</c:v>
                </c:pt>
                <c:pt idx="5594">
                  <c:v>0.597928240740741</c:v>
                </c:pt>
                <c:pt idx="5595">
                  <c:v>0.597974537037037</c:v>
                </c:pt>
                <c:pt idx="5596">
                  <c:v>0.597997685185185</c:v>
                </c:pt>
                <c:pt idx="5597">
                  <c:v>0.598009259259259</c:v>
                </c:pt>
                <c:pt idx="5598">
                  <c:v>0.598113425925926</c:v>
                </c:pt>
                <c:pt idx="5599">
                  <c:v>0.598136574074074</c:v>
                </c:pt>
                <c:pt idx="5600">
                  <c:v>0.598148148148148</c:v>
                </c:pt>
                <c:pt idx="5601">
                  <c:v>0.59818287037037</c:v>
                </c:pt>
                <c:pt idx="5602">
                  <c:v>0.598240740740741</c:v>
                </c:pt>
                <c:pt idx="5603">
                  <c:v>0.598263888888889</c:v>
                </c:pt>
                <c:pt idx="5604">
                  <c:v>0.598310185185185</c:v>
                </c:pt>
                <c:pt idx="5605">
                  <c:v>0.598333333333333</c:v>
                </c:pt>
                <c:pt idx="5606">
                  <c:v>0.598356481481482</c:v>
                </c:pt>
                <c:pt idx="5607">
                  <c:v>0.598368055555556</c:v>
                </c:pt>
                <c:pt idx="5608">
                  <c:v>0.598391203703704</c:v>
                </c:pt>
                <c:pt idx="5609">
                  <c:v>0.598425925925926</c:v>
                </c:pt>
                <c:pt idx="5610">
                  <c:v>0.59849537037037</c:v>
                </c:pt>
                <c:pt idx="5611">
                  <c:v>0.598541666666667</c:v>
                </c:pt>
                <c:pt idx="5612">
                  <c:v>0.598553240740741</c:v>
                </c:pt>
                <c:pt idx="5613">
                  <c:v>0.598611111111111</c:v>
                </c:pt>
                <c:pt idx="5614">
                  <c:v>0.598634259259259</c:v>
                </c:pt>
                <c:pt idx="5615">
                  <c:v>0.598645833333333</c:v>
                </c:pt>
                <c:pt idx="5616">
                  <c:v>0.598668981481482</c:v>
                </c:pt>
                <c:pt idx="5617">
                  <c:v>0.598703703703704</c:v>
                </c:pt>
                <c:pt idx="5618">
                  <c:v>0.598715277777778</c:v>
                </c:pt>
                <c:pt idx="5619">
                  <c:v>0.598738425925926</c:v>
                </c:pt>
                <c:pt idx="5620">
                  <c:v>0.598773148148148</c:v>
                </c:pt>
                <c:pt idx="5621">
                  <c:v>0.59880787037037</c:v>
                </c:pt>
                <c:pt idx="5622">
                  <c:v>0.598819444444445</c:v>
                </c:pt>
                <c:pt idx="5623">
                  <c:v>0.598912037037037</c:v>
                </c:pt>
                <c:pt idx="5624">
                  <c:v>0.598981481481481</c:v>
                </c:pt>
                <c:pt idx="5625">
                  <c:v>0.59900462962963</c:v>
                </c:pt>
                <c:pt idx="5626">
                  <c:v>0.599039351851852</c:v>
                </c:pt>
                <c:pt idx="5627">
                  <c:v>0.5990625</c:v>
                </c:pt>
                <c:pt idx="5628">
                  <c:v>0.599108796296296</c:v>
                </c:pt>
                <c:pt idx="5629">
                  <c:v>0.599143518518519</c:v>
                </c:pt>
                <c:pt idx="5630">
                  <c:v>0.599166666666667</c:v>
                </c:pt>
                <c:pt idx="5631">
                  <c:v>0.599201388888889</c:v>
                </c:pt>
                <c:pt idx="5632">
                  <c:v>0.599212962962963</c:v>
                </c:pt>
                <c:pt idx="5633">
                  <c:v>0.599282407407408</c:v>
                </c:pt>
                <c:pt idx="5634">
                  <c:v>0.599398148148148</c:v>
                </c:pt>
                <c:pt idx="5635">
                  <c:v>0.599444444444444</c:v>
                </c:pt>
                <c:pt idx="5636">
                  <c:v>0.599502314814815</c:v>
                </c:pt>
                <c:pt idx="5637">
                  <c:v>0.599513888888889</c:v>
                </c:pt>
                <c:pt idx="5638">
                  <c:v>0.599525462962963</c:v>
                </c:pt>
                <c:pt idx="5639">
                  <c:v>0.599571759259259</c:v>
                </c:pt>
                <c:pt idx="5640">
                  <c:v>0.599606481481481</c:v>
                </c:pt>
                <c:pt idx="5641">
                  <c:v>0.599641203703704</c:v>
                </c:pt>
                <c:pt idx="5642">
                  <c:v>0.5996875</c:v>
                </c:pt>
                <c:pt idx="5643">
                  <c:v>0.599722222222222</c:v>
                </c:pt>
                <c:pt idx="5644">
                  <c:v>0.599733796296296</c:v>
                </c:pt>
                <c:pt idx="5645">
                  <c:v>0.599756944444445</c:v>
                </c:pt>
                <c:pt idx="5646">
                  <c:v>0.599791666666667</c:v>
                </c:pt>
                <c:pt idx="5647">
                  <c:v>0.599814814814815</c:v>
                </c:pt>
                <c:pt idx="5648">
                  <c:v>0.599826388888889</c:v>
                </c:pt>
                <c:pt idx="5649">
                  <c:v>0.599953703703704</c:v>
                </c:pt>
                <c:pt idx="5650">
                  <c:v>0.599988425925926</c:v>
                </c:pt>
                <c:pt idx="5651">
                  <c:v>0.600011574074074</c:v>
                </c:pt>
                <c:pt idx="5652">
                  <c:v>0.60005787037037</c:v>
                </c:pt>
                <c:pt idx="5653">
                  <c:v>0.600092592592593</c:v>
                </c:pt>
                <c:pt idx="5654">
                  <c:v>0.600115740740741</c:v>
                </c:pt>
                <c:pt idx="5655">
                  <c:v>0.600243055555556</c:v>
                </c:pt>
                <c:pt idx="5656">
                  <c:v>0.600277777777778</c:v>
                </c:pt>
                <c:pt idx="5657">
                  <c:v>0.600335648148148</c:v>
                </c:pt>
                <c:pt idx="5658">
                  <c:v>0.600405092592593</c:v>
                </c:pt>
                <c:pt idx="5659">
                  <c:v>0.600428240740741</c:v>
                </c:pt>
                <c:pt idx="5660">
                  <c:v>0.600451388888889</c:v>
                </c:pt>
                <c:pt idx="5661">
                  <c:v>0.600462962962963</c:v>
                </c:pt>
                <c:pt idx="5662">
                  <c:v>0.600486111111111</c:v>
                </c:pt>
                <c:pt idx="5663">
                  <c:v>0.600555555555556</c:v>
                </c:pt>
                <c:pt idx="5664">
                  <c:v>0.600648148148148</c:v>
                </c:pt>
                <c:pt idx="5665">
                  <c:v>0.60068287037037</c:v>
                </c:pt>
                <c:pt idx="5666">
                  <c:v>0.600717592592593</c:v>
                </c:pt>
                <c:pt idx="5667">
                  <c:v>0.600775462962963</c:v>
                </c:pt>
                <c:pt idx="5668">
                  <c:v>0.600798611111111</c:v>
                </c:pt>
                <c:pt idx="5669">
                  <c:v>0.600821759259259</c:v>
                </c:pt>
                <c:pt idx="5670">
                  <c:v>0.600868055555556</c:v>
                </c:pt>
                <c:pt idx="5671">
                  <c:v>0.60087962962963</c:v>
                </c:pt>
                <c:pt idx="5672">
                  <c:v>0.600914351851852</c:v>
                </c:pt>
                <c:pt idx="5673">
                  <c:v>0.6009375</c:v>
                </c:pt>
                <c:pt idx="5674">
                  <c:v>0.601006944444445</c:v>
                </c:pt>
                <c:pt idx="5675">
                  <c:v>0.601030092592593</c:v>
                </c:pt>
                <c:pt idx="5676">
                  <c:v>0.601064814814815</c:v>
                </c:pt>
                <c:pt idx="5677">
                  <c:v>0.601076388888889</c:v>
                </c:pt>
                <c:pt idx="5678">
                  <c:v>0.601099537037037</c:v>
                </c:pt>
                <c:pt idx="5679">
                  <c:v>0.601122685185185</c:v>
                </c:pt>
                <c:pt idx="5680">
                  <c:v>0.601134259259259</c:v>
                </c:pt>
                <c:pt idx="5681">
                  <c:v>0.601203703703704</c:v>
                </c:pt>
                <c:pt idx="5682">
                  <c:v>0.601226851851852</c:v>
                </c:pt>
                <c:pt idx="5683">
                  <c:v>0.601238425925926</c:v>
                </c:pt>
                <c:pt idx="5684">
                  <c:v>0.601261574074074</c:v>
                </c:pt>
                <c:pt idx="5685">
                  <c:v>0.601354166666667</c:v>
                </c:pt>
                <c:pt idx="5686">
                  <c:v>0.601400462962963</c:v>
                </c:pt>
                <c:pt idx="5687">
                  <c:v>0.601412037037037</c:v>
                </c:pt>
                <c:pt idx="5688">
                  <c:v>0.601435185185185</c:v>
                </c:pt>
                <c:pt idx="5689">
                  <c:v>0.601446759259259</c:v>
                </c:pt>
                <c:pt idx="5690">
                  <c:v>0.601493055555556</c:v>
                </c:pt>
                <c:pt idx="5691">
                  <c:v>0.601539351851852</c:v>
                </c:pt>
                <c:pt idx="5692">
                  <c:v>0.601608796296296</c:v>
                </c:pt>
                <c:pt idx="5693">
                  <c:v>0.601631944444445</c:v>
                </c:pt>
                <c:pt idx="5694">
                  <c:v>0.601678240740741</c:v>
                </c:pt>
                <c:pt idx="5695">
                  <c:v>0.601712962962963</c:v>
                </c:pt>
                <c:pt idx="5696">
                  <c:v>0.601747685185185</c:v>
                </c:pt>
                <c:pt idx="5697">
                  <c:v>0.601770833333333</c:v>
                </c:pt>
                <c:pt idx="5698">
                  <c:v>0.601840277777778</c:v>
                </c:pt>
                <c:pt idx="5699">
                  <c:v>0.601851851851852</c:v>
                </c:pt>
                <c:pt idx="5700">
                  <c:v>0.601875</c:v>
                </c:pt>
                <c:pt idx="5701">
                  <c:v>0.601898148148148</c:v>
                </c:pt>
                <c:pt idx="5702">
                  <c:v>0.601990740740741</c:v>
                </c:pt>
                <c:pt idx="5703">
                  <c:v>0.602002314814815</c:v>
                </c:pt>
                <c:pt idx="5704">
                  <c:v>0.602048611111111</c:v>
                </c:pt>
                <c:pt idx="5705">
                  <c:v>0.602071759259259</c:v>
                </c:pt>
                <c:pt idx="5706">
                  <c:v>0.602094907407408</c:v>
                </c:pt>
                <c:pt idx="5707">
                  <c:v>0.602106481481482</c:v>
                </c:pt>
                <c:pt idx="5708">
                  <c:v>0.602118055555556</c:v>
                </c:pt>
                <c:pt idx="5709">
                  <c:v>0.602175925925926</c:v>
                </c:pt>
                <c:pt idx="5710">
                  <c:v>0.602210648148148</c:v>
                </c:pt>
                <c:pt idx="5711">
                  <c:v>0.602256944444444</c:v>
                </c:pt>
                <c:pt idx="5712">
                  <c:v>0.602303240740741</c:v>
                </c:pt>
                <c:pt idx="5713">
                  <c:v>0.602326388888889</c:v>
                </c:pt>
                <c:pt idx="5714">
                  <c:v>0.602384259259259</c:v>
                </c:pt>
                <c:pt idx="5715">
                  <c:v>0.60244212962963</c:v>
                </c:pt>
                <c:pt idx="5716">
                  <c:v>0.602534722222222</c:v>
                </c:pt>
                <c:pt idx="5717">
                  <c:v>0.60255787037037</c:v>
                </c:pt>
                <c:pt idx="5718">
                  <c:v>0.602638888888889</c:v>
                </c:pt>
                <c:pt idx="5719">
                  <c:v>0.602650462962963</c:v>
                </c:pt>
                <c:pt idx="5720">
                  <c:v>0.602708333333333</c:v>
                </c:pt>
                <c:pt idx="5721">
                  <c:v>0.602766203703704</c:v>
                </c:pt>
                <c:pt idx="5722">
                  <c:v>0.602777777777778</c:v>
                </c:pt>
                <c:pt idx="5723">
                  <c:v>0.602939814814815</c:v>
                </c:pt>
                <c:pt idx="5724">
                  <c:v>0.602951388888889</c:v>
                </c:pt>
                <c:pt idx="5725">
                  <c:v>0.602974537037037</c:v>
                </c:pt>
                <c:pt idx="5726">
                  <c:v>0.602997685185185</c:v>
                </c:pt>
                <c:pt idx="5727">
                  <c:v>0.603020833333333</c:v>
                </c:pt>
                <c:pt idx="5728">
                  <c:v>0.603055555555556</c:v>
                </c:pt>
                <c:pt idx="5729">
                  <c:v>0.60306712962963</c:v>
                </c:pt>
                <c:pt idx="5730">
                  <c:v>0.603159722222222</c:v>
                </c:pt>
                <c:pt idx="5731">
                  <c:v>0.60318287037037</c:v>
                </c:pt>
                <c:pt idx="5732">
                  <c:v>0.603217592592593</c:v>
                </c:pt>
                <c:pt idx="5733">
                  <c:v>0.603333333333333</c:v>
                </c:pt>
                <c:pt idx="5734">
                  <c:v>0.603356481481482</c:v>
                </c:pt>
                <c:pt idx="5735">
                  <c:v>0.603472222222222</c:v>
                </c:pt>
                <c:pt idx="5736">
                  <c:v>0.603634259259259</c:v>
                </c:pt>
                <c:pt idx="5737">
                  <c:v>0.603668981481482</c:v>
                </c:pt>
                <c:pt idx="5738">
                  <c:v>0.603784722222222</c:v>
                </c:pt>
                <c:pt idx="5739">
                  <c:v>0.603796296296296</c:v>
                </c:pt>
                <c:pt idx="5740">
                  <c:v>0.603888888888889</c:v>
                </c:pt>
                <c:pt idx="5741">
                  <c:v>0.604097222222222</c:v>
                </c:pt>
                <c:pt idx="5742">
                  <c:v>0.604155092592593</c:v>
                </c:pt>
                <c:pt idx="5743">
                  <c:v>0.604212962962963</c:v>
                </c:pt>
                <c:pt idx="5744">
                  <c:v>0.604224537037037</c:v>
                </c:pt>
                <c:pt idx="5745">
                  <c:v>0.604236111111111</c:v>
                </c:pt>
                <c:pt idx="5746">
                  <c:v>0.604293981481482</c:v>
                </c:pt>
                <c:pt idx="5747">
                  <c:v>0.60431712962963</c:v>
                </c:pt>
                <c:pt idx="5748">
                  <c:v>0.604328703703704</c:v>
                </c:pt>
                <c:pt idx="5749">
                  <c:v>0.604398148148148</c:v>
                </c:pt>
                <c:pt idx="5750">
                  <c:v>0.604467592592593</c:v>
                </c:pt>
                <c:pt idx="5751">
                  <c:v>0.604479166666667</c:v>
                </c:pt>
                <c:pt idx="5752">
                  <c:v>0.604594907407407</c:v>
                </c:pt>
                <c:pt idx="5753">
                  <c:v>0.604641203703704</c:v>
                </c:pt>
                <c:pt idx="5754">
                  <c:v>0.6046875</c:v>
                </c:pt>
                <c:pt idx="5755">
                  <c:v>0.604710648148148</c:v>
                </c:pt>
                <c:pt idx="5756">
                  <c:v>0.604814814814815</c:v>
                </c:pt>
                <c:pt idx="5757">
                  <c:v>0.604884259259259</c:v>
                </c:pt>
                <c:pt idx="5758">
                  <c:v>0.604918981481482</c:v>
                </c:pt>
                <c:pt idx="5759">
                  <c:v>0.60494212962963</c:v>
                </c:pt>
                <c:pt idx="5760">
                  <c:v>0.605034722222222</c:v>
                </c:pt>
                <c:pt idx="5761">
                  <c:v>0.605046296296296</c:v>
                </c:pt>
                <c:pt idx="5762">
                  <c:v>0.605069444444444</c:v>
                </c:pt>
                <c:pt idx="5763">
                  <c:v>0.605092592592593</c:v>
                </c:pt>
                <c:pt idx="5764">
                  <c:v>0.605104166666667</c:v>
                </c:pt>
                <c:pt idx="5765">
                  <c:v>0.605138888888889</c:v>
                </c:pt>
                <c:pt idx="5766">
                  <c:v>0.605219907407407</c:v>
                </c:pt>
                <c:pt idx="5767">
                  <c:v>0.605289351851852</c:v>
                </c:pt>
                <c:pt idx="5768">
                  <c:v>0.605300925925926</c:v>
                </c:pt>
                <c:pt idx="5769">
                  <c:v>0.605439814814815</c:v>
                </c:pt>
                <c:pt idx="5770">
                  <c:v>0.605671296296296</c:v>
                </c:pt>
                <c:pt idx="5771">
                  <c:v>0.605902777777778</c:v>
                </c:pt>
                <c:pt idx="5772">
                  <c:v>0.605960648148148</c:v>
                </c:pt>
                <c:pt idx="5773">
                  <c:v>0.605983796296296</c:v>
                </c:pt>
                <c:pt idx="5774">
                  <c:v>0.606006944444445</c:v>
                </c:pt>
                <c:pt idx="5775">
                  <c:v>0.606041666666667</c:v>
                </c:pt>
                <c:pt idx="5776">
                  <c:v>0.606053240740741</c:v>
                </c:pt>
                <c:pt idx="5777">
                  <c:v>0.606087962962963</c:v>
                </c:pt>
                <c:pt idx="5778">
                  <c:v>0.606111111111111</c:v>
                </c:pt>
                <c:pt idx="5779">
                  <c:v>0.606157407407407</c:v>
                </c:pt>
                <c:pt idx="5780">
                  <c:v>0.606168981481482</c:v>
                </c:pt>
                <c:pt idx="5781">
                  <c:v>0.60619212962963</c:v>
                </c:pt>
                <c:pt idx="5782">
                  <c:v>0.606203703703704</c:v>
                </c:pt>
                <c:pt idx="5783">
                  <c:v>0.606261574074074</c:v>
                </c:pt>
                <c:pt idx="5784">
                  <c:v>0.606319444444444</c:v>
                </c:pt>
                <c:pt idx="5785">
                  <c:v>0.606342592592593</c:v>
                </c:pt>
                <c:pt idx="5786">
                  <c:v>0.606354166666667</c:v>
                </c:pt>
                <c:pt idx="5787">
                  <c:v>0.606365740740741</c:v>
                </c:pt>
                <c:pt idx="5788">
                  <c:v>0.606400462962963</c:v>
                </c:pt>
                <c:pt idx="5789">
                  <c:v>0.606469907407407</c:v>
                </c:pt>
                <c:pt idx="5790">
                  <c:v>0.606516203703704</c:v>
                </c:pt>
                <c:pt idx="5791">
                  <c:v>0.606539351851852</c:v>
                </c:pt>
                <c:pt idx="5792">
                  <c:v>0.606585648148148</c:v>
                </c:pt>
                <c:pt idx="5793">
                  <c:v>0.606597222222222</c:v>
                </c:pt>
                <c:pt idx="5794">
                  <c:v>0.60662037037037</c:v>
                </c:pt>
                <c:pt idx="5795">
                  <c:v>0.606655092592593</c:v>
                </c:pt>
                <c:pt idx="5796">
                  <c:v>0.606678240740741</c:v>
                </c:pt>
                <c:pt idx="5797">
                  <c:v>0.606712962962963</c:v>
                </c:pt>
                <c:pt idx="5798">
                  <c:v>0.606736111111111</c:v>
                </c:pt>
                <c:pt idx="5799">
                  <c:v>0.606770833333333</c:v>
                </c:pt>
                <c:pt idx="5800">
                  <c:v>0.606875</c:v>
                </c:pt>
                <c:pt idx="5801">
                  <c:v>0.606909722222222</c:v>
                </c:pt>
                <c:pt idx="5802">
                  <c:v>0.606956018518519</c:v>
                </c:pt>
                <c:pt idx="5803">
                  <c:v>0.607025462962963</c:v>
                </c:pt>
                <c:pt idx="5804">
                  <c:v>0.607141203703704</c:v>
                </c:pt>
                <c:pt idx="5805">
                  <c:v>0.607164351851852</c:v>
                </c:pt>
                <c:pt idx="5806">
                  <c:v>0.607291666666667</c:v>
                </c:pt>
                <c:pt idx="5807">
                  <c:v>0.607372685185185</c:v>
                </c:pt>
                <c:pt idx="5808">
                  <c:v>0.607407407407407</c:v>
                </c:pt>
                <c:pt idx="5809">
                  <c:v>0.607430555555556</c:v>
                </c:pt>
                <c:pt idx="5810">
                  <c:v>0.60744212962963</c:v>
                </c:pt>
                <c:pt idx="5811">
                  <c:v>0.607453703703704</c:v>
                </c:pt>
                <c:pt idx="5812">
                  <c:v>0.607592592592593</c:v>
                </c:pt>
                <c:pt idx="5813">
                  <c:v>0.607638888888889</c:v>
                </c:pt>
                <c:pt idx="5814">
                  <c:v>0.607650462962963</c:v>
                </c:pt>
                <c:pt idx="5815">
                  <c:v>0.607673611111111</c:v>
                </c:pt>
                <c:pt idx="5816">
                  <c:v>0.607708333333333</c:v>
                </c:pt>
                <c:pt idx="5817">
                  <c:v>0.60775462962963</c:v>
                </c:pt>
                <c:pt idx="5818">
                  <c:v>0.607789351851852</c:v>
                </c:pt>
                <c:pt idx="5819">
                  <c:v>0.607800925925926</c:v>
                </c:pt>
                <c:pt idx="5820">
                  <c:v>0.607835648148148</c:v>
                </c:pt>
                <c:pt idx="5821">
                  <c:v>0.607928240740741</c:v>
                </c:pt>
                <c:pt idx="5822">
                  <c:v>0.607986111111111</c:v>
                </c:pt>
                <c:pt idx="5823">
                  <c:v>0.607997685185185</c:v>
                </c:pt>
                <c:pt idx="5824">
                  <c:v>0.608043981481482</c:v>
                </c:pt>
                <c:pt idx="5825">
                  <c:v>0.608171296296296</c:v>
                </c:pt>
                <c:pt idx="5826">
                  <c:v>0.608194444444445</c:v>
                </c:pt>
                <c:pt idx="5827">
                  <c:v>0.608275462962963</c:v>
                </c:pt>
                <c:pt idx="5828">
                  <c:v>0.608333333333333</c:v>
                </c:pt>
                <c:pt idx="5829">
                  <c:v>0.608402777777778</c:v>
                </c:pt>
                <c:pt idx="5830">
                  <c:v>0.608449074074074</c:v>
                </c:pt>
                <c:pt idx="5831">
                  <c:v>0.608506944444444</c:v>
                </c:pt>
                <c:pt idx="5832">
                  <c:v>0.608518518518519</c:v>
                </c:pt>
                <c:pt idx="5833">
                  <c:v>0.608576388888889</c:v>
                </c:pt>
                <c:pt idx="5834">
                  <c:v>0.608587962962963</c:v>
                </c:pt>
                <c:pt idx="5835">
                  <c:v>0.608599537037037</c:v>
                </c:pt>
                <c:pt idx="5836">
                  <c:v>0.608680555555556</c:v>
                </c:pt>
                <c:pt idx="5837">
                  <c:v>0.60869212962963</c:v>
                </c:pt>
                <c:pt idx="5838">
                  <c:v>0.608726851851852</c:v>
                </c:pt>
                <c:pt idx="5839">
                  <c:v>0.608738425925926</c:v>
                </c:pt>
                <c:pt idx="5840">
                  <c:v>0.608773148148148</c:v>
                </c:pt>
                <c:pt idx="5841">
                  <c:v>0.608819444444445</c:v>
                </c:pt>
                <c:pt idx="5842">
                  <c:v>0.608912037037037</c:v>
                </c:pt>
                <c:pt idx="5843">
                  <c:v>0.60900462962963</c:v>
                </c:pt>
                <c:pt idx="5844">
                  <c:v>0.609016203703704</c:v>
                </c:pt>
                <c:pt idx="5845">
                  <c:v>0.609027777777778</c:v>
                </c:pt>
                <c:pt idx="5846">
                  <c:v>0.609085648148148</c:v>
                </c:pt>
                <c:pt idx="5847">
                  <c:v>0.609108796296296</c:v>
                </c:pt>
                <c:pt idx="5848">
                  <c:v>0.609166666666667</c:v>
                </c:pt>
                <c:pt idx="5849">
                  <c:v>0.609282407407407</c:v>
                </c:pt>
                <c:pt idx="5850">
                  <c:v>0.609409722222222</c:v>
                </c:pt>
                <c:pt idx="5851">
                  <c:v>0.609421296296296</c:v>
                </c:pt>
                <c:pt idx="5852">
                  <c:v>0.60943287037037</c:v>
                </c:pt>
                <c:pt idx="5853">
                  <c:v>0.609456018518519</c:v>
                </c:pt>
                <c:pt idx="5854">
                  <c:v>0.609479166666667</c:v>
                </c:pt>
                <c:pt idx="5855">
                  <c:v>0.609537037037037</c:v>
                </c:pt>
                <c:pt idx="5856">
                  <c:v>0.609675925925926</c:v>
                </c:pt>
                <c:pt idx="5857">
                  <c:v>0.609699074074074</c:v>
                </c:pt>
                <c:pt idx="5858">
                  <c:v>0.609710648148148</c:v>
                </c:pt>
                <c:pt idx="5859">
                  <c:v>0.609733796296296</c:v>
                </c:pt>
                <c:pt idx="5860">
                  <c:v>0.609780092592593</c:v>
                </c:pt>
                <c:pt idx="5861">
                  <c:v>0.609826388888889</c:v>
                </c:pt>
                <c:pt idx="5862">
                  <c:v>0.609849537037037</c:v>
                </c:pt>
                <c:pt idx="5863">
                  <c:v>0.609872685185185</c:v>
                </c:pt>
                <c:pt idx="5864">
                  <c:v>0.609918981481482</c:v>
                </c:pt>
                <c:pt idx="5865">
                  <c:v>0.60994212962963</c:v>
                </c:pt>
                <c:pt idx="5866">
                  <c:v>0.610046296296296</c:v>
                </c:pt>
                <c:pt idx="5867">
                  <c:v>0.61005787037037</c:v>
                </c:pt>
                <c:pt idx="5868">
                  <c:v>0.610104166666667</c:v>
                </c:pt>
                <c:pt idx="5869">
                  <c:v>0.610208333333333</c:v>
                </c:pt>
                <c:pt idx="5870">
                  <c:v>0.610335648148148</c:v>
                </c:pt>
                <c:pt idx="5871">
                  <c:v>0.610520833333333</c:v>
                </c:pt>
                <c:pt idx="5872">
                  <c:v>0.610543981481482</c:v>
                </c:pt>
                <c:pt idx="5873">
                  <c:v>0.610555555555556</c:v>
                </c:pt>
                <c:pt idx="5874">
                  <c:v>0.61056712962963</c:v>
                </c:pt>
                <c:pt idx="5875">
                  <c:v>0.610601851851852</c:v>
                </c:pt>
                <c:pt idx="5876">
                  <c:v>0.610648148148148</c:v>
                </c:pt>
                <c:pt idx="5877">
                  <c:v>0.610671296296296</c:v>
                </c:pt>
                <c:pt idx="5878">
                  <c:v>0.610740740740741</c:v>
                </c:pt>
                <c:pt idx="5879">
                  <c:v>0.610763888888889</c:v>
                </c:pt>
                <c:pt idx="5880">
                  <c:v>0.611030092592593</c:v>
                </c:pt>
                <c:pt idx="5881">
                  <c:v>0.611122685185185</c:v>
                </c:pt>
                <c:pt idx="5882">
                  <c:v>0.611134259259259</c:v>
                </c:pt>
                <c:pt idx="5883">
                  <c:v>0.611157407407407</c:v>
                </c:pt>
                <c:pt idx="5884">
                  <c:v>0.61119212962963</c:v>
                </c:pt>
                <c:pt idx="5885">
                  <c:v>0.611203703703704</c:v>
                </c:pt>
                <c:pt idx="5886">
                  <c:v>0.611342592592593</c:v>
                </c:pt>
                <c:pt idx="5887">
                  <c:v>0.611365740740741</c:v>
                </c:pt>
                <c:pt idx="5888">
                  <c:v>0.611423611111111</c:v>
                </c:pt>
                <c:pt idx="5889">
                  <c:v>0.611493055555556</c:v>
                </c:pt>
                <c:pt idx="5890">
                  <c:v>0.611539351851852</c:v>
                </c:pt>
                <c:pt idx="5891">
                  <c:v>0.611643518518519</c:v>
                </c:pt>
                <c:pt idx="5892">
                  <c:v>0.611689814814815</c:v>
                </c:pt>
                <c:pt idx="5893">
                  <c:v>0.611701388888889</c:v>
                </c:pt>
                <c:pt idx="5894">
                  <c:v>0.611724537037037</c:v>
                </c:pt>
                <c:pt idx="5895">
                  <c:v>0.611770833333333</c:v>
                </c:pt>
                <c:pt idx="5896">
                  <c:v>0.611782407407407</c:v>
                </c:pt>
                <c:pt idx="5897">
                  <c:v>0.611921296296296</c:v>
                </c:pt>
                <c:pt idx="5898">
                  <c:v>0.612002314814815</c:v>
                </c:pt>
                <c:pt idx="5899">
                  <c:v>0.612152777777778</c:v>
                </c:pt>
                <c:pt idx="5900">
                  <c:v>0.612395833333333</c:v>
                </c:pt>
                <c:pt idx="5901">
                  <c:v>0.612418981481481</c:v>
                </c:pt>
                <c:pt idx="5902">
                  <c:v>0.612430555555556</c:v>
                </c:pt>
                <c:pt idx="5903">
                  <c:v>0.612465277777778</c:v>
                </c:pt>
                <c:pt idx="5904">
                  <c:v>0.6125</c:v>
                </c:pt>
                <c:pt idx="5905">
                  <c:v>0.612546296296296</c:v>
                </c:pt>
                <c:pt idx="5906">
                  <c:v>0.612592592592593</c:v>
                </c:pt>
                <c:pt idx="5907">
                  <c:v>0.612638888888889</c:v>
                </c:pt>
                <c:pt idx="5908">
                  <c:v>0.612685185185185</c:v>
                </c:pt>
                <c:pt idx="5909">
                  <c:v>0.612708333333333</c:v>
                </c:pt>
                <c:pt idx="5910">
                  <c:v>0.612835648148148</c:v>
                </c:pt>
                <c:pt idx="5911">
                  <c:v>0.612881944444444</c:v>
                </c:pt>
                <c:pt idx="5912">
                  <c:v>0.612928240740741</c:v>
                </c:pt>
                <c:pt idx="5913">
                  <c:v>0.612939814814815</c:v>
                </c:pt>
                <c:pt idx="5914">
                  <c:v>0.613009259259259</c:v>
                </c:pt>
                <c:pt idx="5915">
                  <c:v>0.613055555555556</c:v>
                </c:pt>
                <c:pt idx="5916">
                  <c:v>0.613078703703704</c:v>
                </c:pt>
                <c:pt idx="5917">
                  <c:v>0.613101851851852</c:v>
                </c:pt>
                <c:pt idx="5918">
                  <c:v>0.613125</c:v>
                </c:pt>
                <c:pt idx="5919">
                  <c:v>0.613171296296296</c:v>
                </c:pt>
                <c:pt idx="5920">
                  <c:v>0.613206018518519</c:v>
                </c:pt>
                <c:pt idx="5921">
                  <c:v>0.613217592592593</c:v>
                </c:pt>
                <c:pt idx="5922">
                  <c:v>0.613229166666667</c:v>
                </c:pt>
                <c:pt idx="5923">
                  <c:v>0.613252314814815</c:v>
                </c:pt>
                <c:pt idx="5924">
                  <c:v>0.613310185185185</c:v>
                </c:pt>
                <c:pt idx="5925">
                  <c:v>0.613321759259259</c:v>
                </c:pt>
                <c:pt idx="5926">
                  <c:v>0.613333333333333</c:v>
                </c:pt>
                <c:pt idx="5927">
                  <c:v>0.613356481481482</c:v>
                </c:pt>
                <c:pt idx="5928">
                  <c:v>0.613425925925926</c:v>
                </c:pt>
                <c:pt idx="5929">
                  <c:v>0.613483796296296</c:v>
                </c:pt>
                <c:pt idx="5930">
                  <c:v>0.613668981481482</c:v>
                </c:pt>
                <c:pt idx="5931">
                  <c:v>0.613738425925926</c:v>
                </c:pt>
                <c:pt idx="5932">
                  <c:v>0.61375</c:v>
                </c:pt>
                <c:pt idx="5933">
                  <c:v>0.613773148148148</c:v>
                </c:pt>
                <c:pt idx="5934">
                  <c:v>0.61380787037037</c:v>
                </c:pt>
                <c:pt idx="5935">
                  <c:v>0.613842592592593</c:v>
                </c:pt>
                <c:pt idx="5936">
                  <c:v>0.613888888888889</c:v>
                </c:pt>
                <c:pt idx="5937">
                  <c:v>0.613912037037037</c:v>
                </c:pt>
                <c:pt idx="5938">
                  <c:v>0.613946759259259</c:v>
                </c:pt>
                <c:pt idx="5939">
                  <c:v>0.613969907407407</c:v>
                </c:pt>
                <c:pt idx="5940">
                  <c:v>0.614085648148148</c:v>
                </c:pt>
                <c:pt idx="5941">
                  <c:v>0.614143518518519</c:v>
                </c:pt>
                <c:pt idx="5942">
                  <c:v>0.614155092592593</c:v>
                </c:pt>
                <c:pt idx="5943">
                  <c:v>0.614166666666667</c:v>
                </c:pt>
                <c:pt idx="5944">
                  <c:v>0.614201388888889</c:v>
                </c:pt>
                <c:pt idx="5945">
                  <c:v>0.614224537037037</c:v>
                </c:pt>
                <c:pt idx="5946">
                  <c:v>0.614236111111111</c:v>
                </c:pt>
                <c:pt idx="5947">
                  <c:v>0.614270833333333</c:v>
                </c:pt>
                <c:pt idx="5948">
                  <c:v>0.614282407407407</c:v>
                </c:pt>
                <c:pt idx="5949">
                  <c:v>0.61431712962963</c:v>
                </c:pt>
                <c:pt idx="5950">
                  <c:v>0.614398148148148</c:v>
                </c:pt>
                <c:pt idx="5951">
                  <c:v>0.614456018518519</c:v>
                </c:pt>
                <c:pt idx="5952">
                  <c:v>0.614467592592593</c:v>
                </c:pt>
                <c:pt idx="5953">
                  <c:v>0.614502314814815</c:v>
                </c:pt>
                <c:pt idx="5954">
                  <c:v>0.614594907407407</c:v>
                </c:pt>
                <c:pt idx="5955">
                  <c:v>0.614606481481481</c:v>
                </c:pt>
                <c:pt idx="5956">
                  <c:v>0.6146875</c:v>
                </c:pt>
                <c:pt idx="5957">
                  <c:v>0.614733796296296</c:v>
                </c:pt>
                <c:pt idx="5958">
                  <c:v>0.614756944444444</c:v>
                </c:pt>
                <c:pt idx="5959">
                  <c:v>0.614791666666667</c:v>
                </c:pt>
                <c:pt idx="5960">
                  <c:v>0.614826388888889</c:v>
                </c:pt>
                <c:pt idx="5961">
                  <c:v>0.614849537037037</c:v>
                </c:pt>
                <c:pt idx="5962">
                  <c:v>0.614895833333333</c:v>
                </c:pt>
                <c:pt idx="5963">
                  <c:v>0.614918981481482</c:v>
                </c:pt>
                <c:pt idx="5964">
                  <c:v>0.614976851851852</c:v>
                </c:pt>
                <c:pt idx="5965">
                  <c:v>0.615</c:v>
                </c:pt>
                <c:pt idx="5966">
                  <c:v>0.615034722222222</c:v>
                </c:pt>
                <c:pt idx="5967">
                  <c:v>0.61505787037037</c:v>
                </c:pt>
                <c:pt idx="5968">
                  <c:v>0.615081018518519</c:v>
                </c:pt>
                <c:pt idx="5969">
                  <c:v>0.615092592592593</c:v>
                </c:pt>
                <c:pt idx="5970">
                  <c:v>0.615104166666667</c:v>
                </c:pt>
                <c:pt idx="5971">
                  <c:v>0.615173611111111</c:v>
                </c:pt>
                <c:pt idx="5972">
                  <c:v>0.615196759259259</c:v>
                </c:pt>
                <c:pt idx="5973">
                  <c:v>0.61525462962963</c:v>
                </c:pt>
                <c:pt idx="5974">
                  <c:v>0.615277777777778</c:v>
                </c:pt>
                <c:pt idx="5975">
                  <c:v>0.615300925925926</c:v>
                </c:pt>
                <c:pt idx="5976">
                  <c:v>0.615381944444445</c:v>
                </c:pt>
                <c:pt idx="5977">
                  <c:v>0.615393518518519</c:v>
                </c:pt>
                <c:pt idx="5978">
                  <c:v>0.615509259259259</c:v>
                </c:pt>
                <c:pt idx="5979">
                  <c:v>0.615520833333333</c:v>
                </c:pt>
                <c:pt idx="5980">
                  <c:v>0.615532407407407</c:v>
                </c:pt>
                <c:pt idx="5981">
                  <c:v>0.615555555555556</c:v>
                </c:pt>
                <c:pt idx="5982">
                  <c:v>0.615590277777778</c:v>
                </c:pt>
                <c:pt idx="5983">
                  <c:v>0.615636574074074</c:v>
                </c:pt>
                <c:pt idx="5984">
                  <c:v>0.615729166666667</c:v>
                </c:pt>
                <c:pt idx="5985">
                  <c:v>0.615763888888889</c:v>
                </c:pt>
                <c:pt idx="5986">
                  <c:v>0.615810185185185</c:v>
                </c:pt>
                <c:pt idx="5987">
                  <c:v>0.615844907407407</c:v>
                </c:pt>
                <c:pt idx="5988">
                  <c:v>0.615914351851852</c:v>
                </c:pt>
                <c:pt idx="5989">
                  <c:v>0.6159375</c:v>
                </c:pt>
                <c:pt idx="5990">
                  <c:v>0.61599537037037</c:v>
                </c:pt>
                <c:pt idx="5991">
                  <c:v>0.616006944444445</c:v>
                </c:pt>
                <c:pt idx="5992">
                  <c:v>0.616018518518519</c:v>
                </c:pt>
                <c:pt idx="5993">
                  <c:v>0.616041666666667</c:v>
                </c:pt>
                <c:pt idx="5994">
                  <c:v>0.616064814814815</c:v>
                </c:pt>
                <c:pt idx="5995">
                  <c:v>0.616087962962963</c:v>
                </c:pt>
                <c:pt idx="5996">
                  <c:v>0.616145833333333</c:v>
                </c:pt>
                <c:pt idx="5997">
                  <c:v>0.616180555555556</c:v>
                </c:pt>
                <c:pt idx="5998">
                  <c:v>0.616203703703704</c:v>
                </c:pt>
                <c:pt idx="5999">
                  <c:v>0.616215277777778</c:v>
                </c:pt>
                <c:pt idx="6000">
                  <c:v>0.61625</c:v>
                </c:pt>
                <c:pt idx="6001">
                  <c:v>0.616331018518519</c:v>
                </c:pt>
                <c:pt idx="6002">
                  <c:v>0.616342592592593</c:v>
                </c:pt>
                <c:pt idx="6003">
                  <c:v>0.616377314814815</c:v>
                </c:pt>
                <c:pt idx="6004">
                  <c:v>0.616388888888889</c:v>
                </c:pt>
                <c:pt idx="6005">
                  <c:v>0.616423611111111</c:v>
                </c:pt>
                <c:pt idx="6006">
                  <c:v>0.616458333333333</c:v>
                </c:pt>
                <c:pt idx="6007">
                  <c:v>0.616516203703704</c:v>
                </c:pt>
                <c:pt idx="6008">
                  <c:v>0.616539351851852</c:v>
                </c:pt>
                <c:pt idx="6009">
                  <c:v>0.6165625</c:v>
                </c:pt>
                <c:pt idx="6010">
                  <c:v>0.61662037037037</c:v>
                </c:pt>
                <c:pt idx="6011">
                  <c:v>0.616666666666667</c:v>
                </c:pt>
                <c:pt idx="6012">
                  <c:v>0.616712962962963</c:v>
                </c:pt>
                <c:pt idx="6013">
                  <c:v>0.616782407407407</c:v>
                </c:pt>
                <c:pt idx="6014">
                  <c:v>0.61681712962963</c:v>
                </c:pt>
                <c:pt idx="6015">
                  <c:v>0.616828703703704</c:v>
                </c:pt>
                <c:pt idx="6016">
                  <c:v>0.616851851851852</c:v>
                </c:pt>
                <c:pt idx="6017">
                  <c:v>0.616886574074074</c:v>
                </c:pt>
                <c:pt idx="6018">
                  <c:v>0.616898148148148</c:v>
                </c:pt>
                <c:pt idx="6019">
                  <c:v>0.616956018518519</c:v>
                </c:pt>
                <c:pt idx="6020">
                  <c:v>0.616979166666667</c:v>
                </c:pt>
                <c:pt idx="6021">
                  <c:v>0.617013888888889</c:v>
                </c:pt>
                <c:pt idx="6022">
                  <c:v>0.617037037037037</c:v>
                </c:pt>
                <c:pt idx="6023">
                  <c:v>0.61712962962963</c:v>
                </c:pt>
                <c:pt idx="6024">
                  <c:v>0.617152777777778</c:v>
                </c:pt>
                <c:pt idx="6025">
                  <c:v>0.6171875</c:v>
                </c:pt>
                <c:pt idx="6026">
                  <c:v>0.617280092592593</c:v>
                </c:pt>
                <c:pt idx="6027">
                  <c:v>0.617303240740741</c:v>
                </c:pt>
                <c:pt idx="6028">
                  <c:v>0.617337962962963</c:v>
                </c:pt>
                <c:pt idx="6029">
                  <c:v>0.617384259259259</c:v>
                </c:pt>
                <c:pt idx="6030">
                  <c:v>0.617407407407407</c:v>
                </c:pt>
                <c:pt idx="6031">
                  <c:v>0.617465277777778</c:v>
                </c:pt>
                <c:pt idx="6032">
                  <c:v>0.617546296296296</c:v>
                </c:pt>
                <c:pt idx="6033">
                  <c:v>0.61755787037037</c:v>
                </c:pt>
                <c:pt idx="6034">
                  <c:v>0.617592592592593</c:v>
                </c:pt>
                <c:pt idx="6035">
                  <c:v>0.617604166666667</c:v>
                </c:pt>
                <c:pt idx="6036">
                  <c:v>0.617638888888889</c:v>
                </c:pt>
                <c:pt idx="6037">
                  <c:v>0.617662037037037</c:v>
                </c:pt>
                <c:pt idx="6038">
                  <c:v>0.617708333333333</c:v>
                </c:pt>
                <c:pt idx="6039">
                  <c:v>0.617743055555556</c:v>
                </c:pt>
                <c:pt idx="6040">
                  <c:v>0.617800925925926</c:v>
                </c:pt>
                <c:pt idx="6041">
                  <c:v>0.617835648148148</c:v>
                </c:pt>
                <c:pt idx="6042">
                  <c:v>0.617928240740741</c:v>
                </c:pt>
                <c:pt idx="6043">
                  <c:v>0.617951388888889</c:v>
                </c:pt>
                <c:pt idx="6044">
                  <c:v>0.617974537037037</c:v>
                </c:pt>
                <c:pt idx="6045">
                  <c:v>0.618009259259259</c:v>
                </c:pt>
                <c:pt idx="6046">
                  <c:v>0.618032407407407</c:v>
                </c:pt>
                <c:pt idx="6047">
                  <c:v>0.618043981481481</c:v>
                </c:pt>
                <c:pt idx="6048">
                  <c:v>0.618101851851852</c:v>
                </c:pt>
                <c:pt idx="6049">
                  <c:v>0.618148148148148</c:v>
                </c:pt>
                <c:pt idx="6050">
                  <c:v>0.618217592592593</c:v>
                </c:pt>
                <c:pt idx="6051">
                  <c:v>0.618298611111111</c:v>
                </c:pt>
                <c:pt idx="6052">
                  <c:v>0.618310185185185</c:v>
                </c:pt>
                <c:pt idx="6053">
                  <c:v>0.618321759259259</c:v>
                </c:pt>
                <c:pt idx="6054">
                  <c:v>0.61837962962963</c:v>
                </c:pt>
                <c:pt idx="6055">
                  <c:v>0.618391203703704</c:v>
                </c:pt>
                <c:pt idx="6056">
                  <c:v>0.618483796296296</c:v>
                </c:pt>
                <c:pt idx="6057">
                  <c:v>0.61849537037037</c:v>
                </c:pt>
                <c:pt idx="6058">
                  <c:v>0.618518518518519</c:v>
                </c:pt>
                <c:pt idx="6059">
                  <c:v>0.618553240740741</c:v>
                </c:pt>
                <c:pt idx="6060">
                  <c:v>0.618587962962963</c:v>
                </c:pt>
                <c:pt idx="6061">
                  <c:v>0.618599537037037</c:v>
                </c:pt>
                <c:pt idx="6062">
                  <c:v>0.618668981481482</c:v>
                </c:pt>
                <c:pt idx="6063">
                  <c:v>0.618726851851852</c:v>
                </c:pt>
                <c:pt idx="6064">
                  <c:v>0.618761574074074</c:v>
                </c:pt>
                <c:pt idx="6065">
                  <c:v>0.618773148148148</c:v>
                </c:pt>
                <c:pt idx="6066">
                  <c:v>0.618854166666667</c:v>
                </c:pt>
                <c:pt idx="6067">
                  <c:v>0.618900462962963</c:v>
                </c:pt>
                <c:pt idx="6068">
                  <c:v>0.618923611111111</c:v>
                </c:pt>
                <c:pt idx="6069">
                  <c:v>0.618935185185185</c:v>
                </c:pt>
                <c:pt idx="6070">
                  <c:v>0.618958333333333</c:v>
                </c:pt>
                <c:pt idx="6071">
                  <c:v>0.618993055555556</c:v>
                </c:pt>
                <c:pt idx="6072">
                  <c:v>0.619016203703704</c:v>
                </c:pt>
                <c:pt idx="6073">
                  <c:v>0.619050925925926</c:v>
                </c:pt>
                <c:pt idx="6074">
                  <c:v>0.619074074074074</c:v>
                </c:pt>
                <c:pt idx="6075">
                  <c:v>0.619097222222222</c:v>
                </c:pt>
                <c:pt idx="6076">
                  <c:v>0.619131944444444</c:v>
                </c:pt>
                <c:pt idx="6077">
                  <c:v>0.619166666666667</c:v>
                </c:pt>
                <c:pt idx="6078">
                  <c:v>0.619201388888889</c:v>
                </c:pt>
                <c:pt idx="6079">
                  <c:v>0.619212962962963</c:v>
                </c:pt>
                <c:pt idx="6080">
                  <c:v>0.619259259259259</c:v>
                </c:pt>
                <c:pt idx="6081">
                  <c:v>0.619282407407407</c:v>
                </c:pt>
                <c:pt idx="6082">
                  <c:v>0.619328703703704</c:v>
                </c:pt>
                <c:pt idx="6083">
                  <c:v>0.619340277777778</c:v>
                </c:pt>
                <c:pt idx="6084">
                  <c:v>0.619363425925926</c:v>
                </c:pt>
                <c:pt idx="6085">
                  <c:v>0.619409722222222</c:v>
                </c:pt>
                <c:pt idx="6086">
                  <c:v>0.619444444444445</c:v>
                </c:pt>
                <c:pt idx="6087">
                  <c:v>0.619456018518519</c:v>
                </c:pt>
                <c:pt idx="6088">
                  <c:v>0.619467592592593</c:v>
                </c:pt>
                <c:pt idx="6089">
                  <c:v>0.619490740740741</c:v>
                </c:pt>
                <c:pt idx="6090">
                  <c:v>0.619664351851852</c:v>
                </c:pt>
                <c:pt idx="6091">
                  <c:v>0.619675925925926</c:v>
                </c:pt>
                <c:pt idx="6092">
                  <c:v>0.619710648148148</c:v>
                </c:pt>
                <c:pt idx="6093">
                  <c:v>0.619768518518519</c:v>
                </c:pt>
                <c:pt idx="6094">
                  <c:v>0.619780092592593</c:v>
                </c:pt>
                <c:pt idx="6095">
                  <c:v>0.619814814814815</c:v>
                </c:pt>
                <c:pt idx="6096">
                  <c:v>0.619895833333333</c:v>
                </c:pt>
                <c:pt idx="6097">
                  <c:v>0.619976851851852</c:v>
                </c:pt>
                <c:pt idx="6098">
                  <c:v>0.62</c:v>
                </c:pt>
                <c:pt idx="6099">
                  <c:v>0.620081018518519</c:v>
                </c:pt>
                <c:pt idx="6100">
                  <c:v>0.620104166666667</c:v>
                </c:pt>
                <c:pt idx="6101">
                  <c:v>0.620115740740741</c:v>
                </c:pt>
                <c:pt idx="6102">
                  <c:v>0.620162037037037</c:v>
                </c:pt>
                <c:pt idx="6103">
                  <c:v>0.620196759259259</c:v>
                </c:pt>
                <c:pt idx="6104">
                  <c:v>0.620243055555556</c:v>
                </c:pt>
                <c:pt idx="6105">
                  <c:v>0.62025462962963</c:v>
                </c:pt>
                <c:pt idx="6106">
                  <c:v>0.6203125</c:v>
                </c:pt>
                <c:pt idx="6107">
                  <c:v>0.620335648148148</c:v>
                </c:pt>
                <c:pt idx="6108">
                  <c:v>0.620347222222222</c:v>
                </c:pt>
                <c:pt idx="6109">
                  <c:v>0.62037037037037</c:v>
                </c:pt>
                <c:pt idx="6110">
                  <c:v>0.620381944444445</c:v>
                </c:pt>
                <c:pt idx="6111">
                  <c:v>0.620451388888889</c:v>
                </c:pt>
                <c:pt idx="6112">
                  <c:v>0.620474537037037</c:v>
                </c:pt>
                <c:pt idx="6113">
                  <c:v>0.620497685185185</c:v>
                </c:pt>
                <c:pt idx="6114">
                  <c:v>0.620509259259259</c:v>
                </c:pt>
                <c:pt idx="6115">
                  <c:v>0.620543981481482</c:v>
                </c:pt>
                <c:pt idx="6116">
                  <c:v>0.620590277777778</c:v>
                </c:pt>
                <c:pt idx="6117">
                  <c:v>0.620601851851852</c:v>
                </c:pt>
                <c:pt idx="6118">
                  <c:v>0.620625</c:v>
                </c:pt>
                <c:pt idx="6119">
                  <c:v>0.62068287037037</c:v>
                </c:pt>
                <c:pt idx="6120">
                  <c:v>0.620740740740741</c:v>
                </c:pt>
                <c:pt idx="6121">
                  <c:v>0.620752314814815</c:v>
                </c:pt>
                <c:pt idx="6122">
                  <c:v>0.620798611111111</c:v>
                </c:pt>
                <c:pt idx="6123">
                  <c:v>0.620810185185185</c:v>
                </c:pt>
                <c:pt idx="6124">
                  <c:v>0.620914351851852</c:v>
                </c:pt>
                <c:pt idx="6125">
                  <c:v>0.620925925925926</c:v>
                </c:pt>
                <c:pt idx="6126">
                  <c:v>0.620960648148148</c:v>
                </c:pt>
                <c:pt idx="6127">
                  <c:v>0.62099537037037</c:v>
                </c:pt>
                <c:pt idx="6128">
                  <c:v>0.621018518518519</c:v>
                </c:pt>
                <c:pt idx="6129">
                  <c:v>0.621041666666667</c:v>
                </c:pt>
                <c:pt idx="6130">
                  <c:v>0.621064814814815</c:v>
                </c:pt>
                <c:pt idx="6131">
                  <c:v>0.621099537037037</c:v>
                </c:pt>
                <c:pt idx="6132">
                  <c:v>0.621111111111111</c:v>
                </c:pt>
                <c:pt idx="6133">
                  <c:v>0.621122685185185</c:v>
                </c:pt>
                <c:pt idx="6134">
                  <c:v>0.621168981481482</c:v>
                </c:pt>
                <c:pt idx="6135">
                  <c:v>0.621261574074074</c:v>
                </c:pt>
                <c:pt idx="6136">
                  <c:v>0.621319444444444</c:v>
                </c:pt>
                <c:pt idx="6137">
                  <c:v>0.621365740740741</c:v>
                </c:pt>
                <c:pt idx="6138">
                  <c:v>0.621458333333333</c:v>
                </c:pt>
                <c:pt idx="6139">
                  <c:v>0.621493055555556</c:v>
                </c:pt>
                <c:pt idx="6140">
                  <c:v>0.621516203703704</c:v>
                </c:pt>
                <c:pt idx="6141">
                  <c:v>0.621539351851852</c:v>
                </c:pt>
                <c:pt idx="6142">
                  <c:v>0.6215625</c:v>
                </c:pt>
                <c:pt idx="6143">
                  <c:v>0.621597222222222</c:v>
                </c:pt>
                <c:pt idx="6144">
                  <c:v>0.621608796296296</c:v>
                </c:pt>
                <c:pt idx="6145">
                  <c:v>0.62162037037037</c:v>
                </c:pt>
                <c:pt idx="6146">
                  <c:v>0.621643518518519</c:v>
                </c:pt>
                <c:pt idx="6147">
                  <c:v>0.621666666666667</c:v>
                </c:pt>
                <c:pt idx="6148">
                  <c:v>0.621712962962963</c:v>
                </c:pt>
                <c:pt idx="6149">
                  <c:v>0.621724537037037</c:v>
                </c:pt>
                <c:pt idx="6150">
                  <c:v>0.621736111111111</c:v>
                </c:pt>
                <c:pt idx="6151">
                  <c:v>0.621805555555556</c:v>
                </c:pt>
                <c:pt idx="6152">
                  <c:v>0.621828703703704</c:v>
                </c:pt>
                <c:pt idx="6153">
                  <c:v>0.621875</c:v>
                </c:pt>
                <c:pt idx="6154">
                  <c:v>0.621898148148148</c:v>
                </c:pt>
                <c:pt idx="6155">
                  <c:v>0.621921296296296</c:v>
                </c:pt>
                <c:pt idx="6156">
                  <c:v>0.621944444444444</c:v>
                </c:pt>
                <c:pt idx="6157">
                  <c:v>0.621967592592593</c:v>
                </c:pt>
                <c:pt idx="6158">
                  <c:v>0.622060185185185</c:v>
                </c:pt>
                <c:pt idx="6159">
                  <c:v>0.622083333333333</c:v>
                </c:pt>
                <c:pt idx="6160">
                  <c:v>0.622094907407407</c:v>
                </c:pt>
                <c:pt idx="6161">
                  <c:v>0.622118055555556</c:v>
                </c:pt>
                <c:pt idx="6162">
                  <c:v>0.622164351851852</c:v>
                </c:pt>
                <c:pt idx="6163">
                  <c:v>0.622199074074074</c:v>
                </c:pt>
                <c:pt idx="6164">
                  <c:v>0.622222222222222</c:v>
                </c:pt>
                <c:pt idx="6165">
                  <c:v>0.622233796296296</c:v>
                </c:pt>
                <c:pt idx="6166">
                  <c:v>0.622268518518519</c:v>
                </c:pt>
                <c:pt idx="6167">
                  <c:v>0.622303240740741</c:v>
                </c:pt>
                <c:pt idx="6168">
                  <c:v>0.622326388888889</c:v>
                </c:pt>
                <c:pt idx="6169">
                  <c:v>0.622337962962963</c:v>
                </c:pt>
                <c:pt idx="6170">
                  <c:v>0.622384259259259</c:v>
                </c:pt>
                <c:pt idx="6171">
                  <c:v>0.622395833333333</c:v>
                </c:pt>
                <c:pt idx="6172">
                  <c:v>0.622407407407407</c:v>
                </c:pt>
                <c:pt idx="6173">
                  <c:v>0.622430555555556</c:v>
                </c:pt>
                <c:pt idx="6174">
                  <c:v>0.622488425925926</c:v>
                </c:pt>
                <c:pt idx="6175">
                  <c:v>0.6225</c:v>
                </c:pt>
                <c:pt idx="6176">
                  <c:v>0.622523148148148</c:v>
                </c:pt>
                <c:pt idx="6177">
                  <c:v>0.622534722222222</c:v>
                </c:pt>
                <c:pt idx="6178">
                  <c:v>0.622581018518519</c:v>
                </c:pt>
                <c:pt idx="6179">
                  <c:v>0.622592592592593</c:v>
                </c:pt>
                <c:pt idx="6180">
                  <c:v>0.622615740740741</c:v>
                </c:pt>
                <c:pt idx="6181">
                  <c:v>0.622638888888889</c:v>
                </c:pt>
                <c:pt idx="6182">
                  <c:v>0.622662037037037</c:v>
                </c:pt>
                <c:pt idx="6183">
                  <c:v>0.622696759259259</c:v>
                </c:pt>
                <c:pt idx="6184">
                  <c:v>0.622719907407408</c:v>
                </c:pt>
                <c:pt idx="6185">
                  <c:v>0.622731481481482</c:v>
                </c:pt>
                <c:pt idx="6186">
                  <c:v>0.622766203703704</c:v>
                </c:pt>
                <c:pt idx="6187">
                  <c:v>0.622777777777778</c:v>
                </c:pt>
                <c:pt idx="6188">
                  <c:v>0.6228125</c:v>
                </c:pt>
                <c:pt idx="6189">
                  <c:v>0.622835648148148</c:v>
                </c:pt>
                <c:pt idx="6190">
                  <c:v>0.622858796296296</c:v>
                </c:pt>
                <c:pt idx="6191">
                  <c:v>0.622881944444444</c:v>
                </c:pt>
                <c:pt idx="6192">
                  <c:v>0.622893518518519</c:v>
                </c:pt>
                <c:pt idx="6193">
                  <c:v>0.622916666666667</c:v>
                </c:pt>
                <c:pt idx="6194">
                  <c:v>0.623009259259259</c:v>
                </c:pt>
                <c:pt idx="6195">
                  <c:v>0.623055555555556</c:v>
                </c:pt>
                <c:pt idx="6196">
                  <c:v>0.62306712962963</c:v>
                </c:pt>
                <c:pt idx="6197">
                  <c:v>0.623078703703704</c:v>
                </c:pt>
                <c:pt idx="6198">
                  <c:v>0.623101851851852</c:v>
                </c:pt>
                <c:pt idx="6199">
                  <c:v>0.623136574074074</c:v>
                </c:pt>
                <c:pt idx="6200">
                  <c:v>0.623148148148148</c:v>
                </c:pt>
                <c:pt idx="6201">
                  <c:v>0.62318287037037</c:v>
                </c:pt>
                <c:pt idx="6202">
                  <c:v>0.623217592592593</c:v>
                </c:pt>
                <c:pt idx="6203">
                  <c:v>0.623229166666667</c:v>
                </c:pt>
                <c:pt idx="6204">
                  <c:v>0.623275462962963</c:v>
                </c:pt>
                <c:pt idx="6205">
                  <c:v>0.623287037037037</c:v>
                </c:pt>
                <c:pt idx="6206">
                  <c:v>0.623356481481482</c:v>
                </c:pt>
                <c:pt idx="6207">
                  <c:v>0.623425925925926</c:v>
                </c:pt>
                <c:pt idx="6208">
                  <c:v>0.6234375</c:v>
                </c:pt>
                <c:pt idx="6209">
                  <c:v>0.623460648148148</c:v>
                </c:pt>
                <c:pt idx="6210">
                  <c:v>0.62349537037037</c:v>
                </c:pt>
                <c:pt idx="6211">
                  <c:v>0.623506944444444</c:v>
                </c:pt>
                <c:pt idx="6212">
                  <c:v>0.623530092592593</c:v>
                </c:pt>
                <c:pt idx="6213">
                  <c:v>0.623564814814815</c:v>
                </c:pt>
                <c:pt idx="6214">
                  <c:v>0.623599537037037</c:v>
                </c:pt>
                <c:pt idx="6215">
                  <c:v>0.623611111111111</c:v>
                </c:pt>
                <c:pt idx="6216">
                  <c:v>0.623622685185185</c:v>
                </c:pt>
                <c:pt idx="6217">
                  <c:v>0.623657407407407</c:v>
                </c:pt>
                <c:pt idx="6218">
                  <c:v>0.62369212962963</c:v>
                </c:pt>
                <c:pt idx="6219">
                  <c:v>0.623715277777778</c:v>
                </c:pt>
                <c:pt idx="6220">
                  <c:v>0.623726851851852</c:v>
                </c:pt>
                <c:pt idx="6221">
                  <c:v>0.62375</c:v>
                </c:pt>
                <c:pt idx="6222">
                  <c:v>0.623773148148148</c:v>
                </c:pt>
                <c:pt idx="6223">
                  <c:v>0.623796296296296</c:v>
                </c:pt>
                <c:pt idx="6224">
                  <c:v>0.623831018518519</c:v>
                </c:pt>
                <c:pt idx="6225">
                  <c:v>0.623854166666667</c:v>
                </c:pt>
                <c:pt idx="6226">
                  <c:v>0.623877314814815</c:v>
                </c:pt>
                <c:pt idx="6227">
                  <c:v>0.623912037037037</c:v>
                </c:pt>
                <c:pt idx="6228">
                  <c:v>0.623935185185185</c:v>
                </c:pt>
                <c:pt idx="6229">
                  <c:v>0.623993055555556</c:v>
                </c:pt>
                <c:pt idx="6230">
                  <c:v>0.624050925925926</c:v>
                </c:pt>
                <c:pt idx="6231">
                  <c:v>0.624085648148148</c:v>
                </c:pt>
                <c:pt idx="6232">
                  <c:v>0.624097222222222</c:v>
                </c:pt>
                <c:pt idx="6233">
                  <c:v>0.62412037037037</c:v>
                </c:pt>
                <c:pt idx="6234">
                  <c:v>0.624131944444444</c:v>
                </c:pt>
                <c:pt idx="6235">
                  <c:v>0.624166666666667</c:v>
                </c:pt>
                <c:pt idx="6236">
                  <c:v>0.624178240740741</c:v>
                </c:pt>
                <c:pt idx="6237">
                  <c:v>0.624212962962963</c:v>
                </c:pt>
                <c:pt idx="6238">
                  <c:v>0.624236111111111</c:v>
                </c:pt>
                <c:pt idx="6239">
                  <c:v>0.624282407407407</c:v>
                </c:pt>
                <c:pt idx="6240">
                  <c:v>0.624305555555556</c:v>
                </c:pt>
                <c:pt idx="6241">
                  <c:v>0.62431712962963</c:v>
                </c:pt>
                <c:pt idx="6242">
                  <c:v>0.624328703703704</c:v>
                </c:pt>
                <c:pt idx="6243">
                  <c:v>0.624351851851852</c:v>
                </c:pt>
                <c:pt idx="6244">
                  <c:v>0.624375</c:v>
                </c:pt>
                <c:pt idx="6245">
                  <c:v>0.624398148148148</c:v>
                </c:pt>
                <c:pt idx="6246">
                  <c:v>0.624444444444445</c:v>
                </c:pt>
                <c:pt idx="6247">
                  <c:v>0.624456018518519</c:v>
                </c:pt>
                <c:pt idx="6248">
                  <c:v>0.624467592592593</c:v>
                </c:pt>
                <c:pt idx="6249">
                  <c:v>0.624502314814815</c:v>
                </c:pt>
                <c:pt idx="6250">
                  <c:v>0.624513888888889</c:v>
                </c:pt>
                <c:pt idx="6251">
                  <c:v>0.624560185185185</c:v>
                </c:pt>
                <c:pt idx="6252">
                  <c:v>0.624606481481482</c:v>
                </c:pt>
                <c:pt idx="6253">
                  <c:v>0.624641203703704</c:v>
                </c:pt>
                <c:pt idx="6254">
                  <c:v>0.624652777777778</c:v>
                </c:pt>
                <c:pt idx="6255">
                  <c:v>0.6246875</c:v>
                </c:pt>
                <c:pt idx="6256">
                  <c:v>0.624722222222222</c:v>
                </c:pt>
                <c:pt idx="6257">
                  <c:v>0.62474537037037</c:v>
                </c:pt>
                <c:pt idx="6258">
                  <c:v>0.624756944444444</c:v>
                </c:pt>
                <c:pt idx="6259">
                  <c:v>0.624814814814815</c:v>
                </c:pt>
                <c:pt idx="6260">
                  <c:v>0.624837962962963</c:v>
                </c:pt>
                <c:pt idx="6261">
                  <c:v>0.624872685185185</c:v>
                </c:pt>
                <c:pt idx="6262">
                  <c:v>0.624884259259259</c:v>
                </c:pt>
                <c:pt idx="6263">
                  <c:v>0.624907407407407</c:v>
                </c:pt>
                <c:pt idx="6264">
                  <c:v>0.624930555555556</c:v>
                </c:pt>
                <c:pt idx="6265">
                  <c:v>0.624953703703704</c:v>
                </c:pt>
                <c:pt idx="6266">
                  <c:v>0.624976851851852</c:v>
                </c:pt>
                <c:pt idx="6267">
                  <c:v>0.625011574074074</c:v>
                </c:pt>
                <c:pt idx="6268">
                  <c:v>0.625023148148148</c:v>
                </c:pt>
                <c:pt idx="6269">
                  <c:v>0.625046296296296</c:v>
                </c:pt>
                <c:pt idx="6270">
                  <c:v>0.625081018518519</c:v>
                </c:pt>
                <c:pt idx="6271">
                  <c:v>0.625115740740741</c:v>
                </c:pt>
                <c:pt idx="6272">
                  <c:v>0.625150462962963</c:v>
                </c:pt>
                <c:pt idx="6273">
                  <c:v>0.625162037037037</c:v>
                </c:pt>
                <c:pt idx="6274">
                  <c:v>0.625185185185185</c:v>
                </c:pt>
                <c:pt idx="6275">
                  <c:v>0.625208333333333</c:v>
                </c:pt>
                <c:pt idx="6276">
                  <c:v>0.625243055555556</c:v>
                </c:pt>
                <c:pt idx="6277">
                  <c:v>0.62525462962963</c:v>
                </c:pt>
                <c:pt idx="6278">
                  <c:v>0.625277777777778</c:v>
                </c:pt>
                <c:pt idx="6279">
                  <c:v>0.625300925925926</c:v>
                </c:pt>
                <c:pt idx="6280">
                  <c:v>0.625324074074074</c:v>
                </c:pt>
                <c:pt idx="6281">
                  <c:v>0.625347222222222</c:v>
                </c:pt>
                <c:pt idx="6282">
                  <c:v>0.62537037037037</c:v>
                </c:pt>
                <c:pt idx="6283">
                  <c:v>0.625405092592593</c:v>
                </c:pt>
                <c:pt idx="6284">
                  <c:v>0.625428240740741</c:v>
                </c:pt>
                <c:pt idx="6285">
                  <c:v>0.625532407407408</c:v>
                </c:pt>
                <c:pt idx="6286">
                  <c:v>0.625543981481482</c:v>
                </c:pt>
                <c:pt idx="6287">
                  <c:v>0.625578703703704</c:v>
                </c:pt>
                <c:pt idx="6288">
                  <c:v>0.625625</c:v>
                </c:pt>
                <c:pt idx="6289">
                  <c:v>0.625636574074074</c:v>
                </c:pt>
                <c:pt idx="6290">
                  <c:v>0.625659722222222</c:v>
                </c:pt>
                <c:pt idx="6291">
                  <c:v>0.62568287037037</c:v>
                </c:pt>
                <c:pt idx="6292">
                  <c:v>0.625706018518519</c:v>
                </c:pt>
                <c:pt idx="6293">
                  <c:v>0.625717592592593</c:v>
                </c:pt>
                <c:pt idx="6294">
                  <c:v>0.625763888888889</c:v>
                </c:pt>
                <c:pt idx="6295">
                  <c:v>0.625775462962963</c:v>
                </c:pt>
                <c:pt idx="6296">
                  <c:v>0.625821759259259</c:v>
                </c:pt>
                <c:pt idx="6297">
                  <c:v>0.625844907407407</c:v>
                </c:pt>
                <c:pt idx="6298">
                  <c:v>0.625891203703704</c:v>
                </c:pt>
                <c:pt idx="6299">
                  <c:v>0.625925925925926</c:v>
                </c:pt>
                <c:pt idx="6300">
                  <c:v>0.625949074074074</c:v>
                </c:pt>
                <c:pt idx="6301">
                  <c:v>0.625960648148148</c:v>
                </c:pt>
                <c:pt idx="6302">
                  <c:v>0.62599537037037</c:v>
                </c:pt>
                <c:pt idx="6303">
                  <c:v>0.626018518518519</c:v>
                </c:pt>
                <c:pt idx="6304">
                  <c:v>0.626053240740741</c:v>
                </c:pt>
                <c:pt idx="6305">
                  <c:v>0.626076388888889</c:v>
                </c:pt>
                <c:pt idx="6306">
                  <c:v>0.626099537037037</c:v>
                </c:pt>
                <c:pt idx="6307">
                  <c:v>0.626122685185185</c:v>
                </c:pt>
                <c:pt idx="6308">
                  <c:v>0.626157407407407</c:v>
                </c:pt>
                <c:pt idx="6309">
                  <c:v>0.62619212962963</c:v>
                </c:pt>
                <c:pt idx="6310">
                  <c:v>0.626203703703704</c:v>
                </c:pt>
                <c:pt idx="6311">
                  <c:v>0.62630787037037</c:v>
                </c:pt>
                <c:pt idx="6312">
                  <c:v>0.626331018518519</c:v>
                </c:pt>
                <c:pt idx="6313">
                  <c:v>0.626342592592593</c:v>
                </c:pt>
                <c:pt idx="6314">
                  <c:v>0.626388888888889</c:v>
                </c:pt>
                <c:pt idx="6315">
                  <c:v>0.626412037037037</c:v>
                </c:pt>
                <c:pt idx="6316">
                  <c:v>0.626435185185185</c:v>
                </c:pt>
                <c:pt idx="6317">
                  <c:v>0.626458333333333</c:v>
                </c:pt>
                <c:pt idx="6318">
                  <c:v>0.626493055555556</c:v>
                </c:pt>
                <c:pt idx="6319">
                  <c:v>0.62650462962963</c:v>
                </c:pt>
                <c:pt idx="6320">
                  <c:v>0.626527777777778</c:v>
                </c:pt>
                <c:pt idx="6321">
                  <c:v>0.626585648148148</c:v>
                </c:pt>
                <c:pt idx="6322">
                  <c:v>0.626597222222222</c:v>
                </c:pt>
                <c:pt idx="6323">
                  <c:v>0.626678240740741</c:v>
                </c:pt>
                <c:pt idx="6324">
                  <c:v>0.626701388888889</c:v>
                </c:pt>
                <c:pt idx="6325">
                  <c:v>0.626724537037037</c:v>
                </c:pt>
                <c:pt idx="6326">
                  <c:v>0.626736111111111</c:v>
                </c:pt>
                <c:pt idx="6327">
                  <c:v>0.626747685185185</c:v>
                </c:pt>
                <c:pt idx="6328">
                  <c:v>0.626782407407407</c:v>
                </c:pt>
                <c:pt idx="6329">
                  <c:v>0.62681712962963</c:v>
                </c:pt>
                <c:pt idx="6330">
                  <c:v>0.626828703703704</c:v>
                </c:pt>
                <c:pt idx="6331">
                  <c:v>0.626851851851852</c:v>
                </c:pt>
                <c:pt idx="6332">
                  <c:v>0.626886574074074</c:v>
                </c:pt>
                <c:pt idx="6333">
                  <c:v>0.626909722222222</c:v>
                </c:pt>
                <c:pt idx="6334">
                  <c:v>0.626990740740741</c:v>
                </c:pt>
                <c:pt idx="6335">
                  <c:v>0.627048611111111</c:v>
                </c:pt>
                <c:pt idx="6336">
                  <c:v>0.627060185185185</c:v>
                </c:pt>
                <c:pt idx="6337">
                  <c:v>0.627083333333333</c:v>
                </c:pt>
                <c:pt idx="6338">
                  <c:v>0.627094907407407</c:v>
                </c:pt>
                <c:pt idx="6339">
                  <c:v>0.627141203703704</c:v>
                </c:pt>
                <c:pt idx="6340">
                  <c:v>0.6271875</c:v>
                </c:pt>
                <c:pt idx="6341">
                  <c:v>0.627233796296296</c:v>
                </c:pt>
                <c:pt idx="6342">
                  <c:v>0.627256944444445</c:v>
                </c:pt>
                <c:pt idx="6343">
                  <c:v>0.627314814814815</c:v>
                </c:pt>
                <c:pt idx="6344">
                  <c:v>0.627337962962963</c:v>
                </c:pt>
                <c:pt idx="6345">
                  <c:v>0.627349537037037</c:v>
                </c:pt>
                <c:pt idx="6346">
                  <c:v>0.627361111111111</c:v>
                </c:pt>
                <c:pt idx="6347">
                  <c:v>0.627384259259259</c:v>
                </c:pt>
                <c:pt idx="6348">
                  <c:v>0.627430555555556</c:v>
                </c:pt>
                <c:pt idx="6349">
                  <c:v>0.62744212962963</c:v>
                </c:pt>
                <c:pt idx="6350">
                  <c:v>0.627476851851852</c:v>
                </c:pt>
                <c:pt idx="6351">
                  <c:v>0.627511574074074</c:v>
                </c:pt>
                <c:pt idx="6352">
                  <c:v>0.627523148148148</c:v>
                </c:pt>
                <c:pt idx="6353">
                  <c:v>0.62755787037037</c:v>
                </c:pt>
                <c:pt idx="6354">
                  <c:v>0.627581018518519</c:v>
                </c:pt>
                <c:pt idx="6355">
                  <c:v>0.627592592592593</c:v>
                </c:pt>
                <c:pt idx="6356">
                  <c:v>0.627638888888889</c:v>
                </c:pt>
                <c:pt idx="6357">
                  <c:v>0.627662037037037</c:v>
                </c:pt>
                <c:pt idx="6358">
                  <c:v>0.627685185185185</c:v>
                </c:pt>
                <c:pt idx="6359">
                  <c:v>0.627708333333333</c:v>
                </c:pt>
                <c:pt idx="6360">
                  <c:v>0.627731481481482</c:v>
                </c:pt>
                <c:pt idx="6361">
                  <c:v>0.62775462962963</c:v>
                </c:pt>
                <c:pt idx="6362">
                  <c:v>0.627777777777778</c:v>
                </c:pt>
                <c:pt idx="6363">
                  <c:v>0.627835648148148</c:v>
                </c:pt>
                <c:pt idx="6364">
                  <c:v>0.627847222222222</c:v>
                </c:pt>
                <c:pt idx="6365">
                  <c:v>0.627881944444445</c:v>
                </c:pt>
                <c:pt idx="6366">
                  <c:v>0.627905092592593</c:v>
                </c:pt>
                <c:pt idx="6367">
                  <c:v>0.627916666666667</c:v>
                </c:pt>
                <c:pt idx="6368">
                  <c:v>0.627939814814815</c:v>
                </c:pt>
                <c:pt idx="6369">
                  <c:v>0.627986111111111</c:v>
                </c:pt>
                <c:pt idx="6370">
                  <c:v>0.627997685185185</c:v>
                </c:pt>
                <c:pt idx="6371">
                  <c:v>0.628020833333333</c:v>
                </c:pt>
                <c:pt idx="6372">
                  <c:v>0.628043981481481</c:v>
                </c:pt>
                <c:pt idx="6373">
                  <c:v>0.62806712962963</c:v>
                </c:pt>
                <c:pt idx="6374">
                  <c:v>0.628090277777778</c:v>
                </c:pt>
                <c:pt idx="6375">
                  <c:v>0.628113425925926</c:v>
                </c:pt>
                <c:pt idx="6376">
                  <c:v>0.628136574074074</c:v>
                </c:pt>
                <c:pt idx="6377">
                  <c:v>0.628171296296296</c:v>
                </c:pt>
                <c:pt idx="6378">
                  <c:v>0.628206018518519</c:v>
                </c:pt>
                <c:pt idx="6379">
                  <c:v>0.628229166666667</c:v>
                </c:pt>
                <c:pt idx="6380">
                  <c:v>0.628263888888889</c:v>
                </c:pt>
                <c:pt idx="6381">
                  <c:v>0.628275462962963</c:v>
                </c:pt>
                <c:pt idx="6382">
                  <c:v>0.628321759259259</c:v>
                </c:pt>
                <c:pt idx="6383">
                  <c:v>0.628333333333333</c:v>
                </c:pt>
                <c:pt idx="6384">
                  <c:v>0.628356481481482</c:v>
                </c:pt>
                <c:pt idx="6385">
                  <c:v>0.62837962962963</c:v>
                </c:pt>
                <c:pt idx="6386">
                  <c:v>0.628414351851852</c:v>
                </c:pt>
                <c:pt idx="6387">
                  <c:v>0.628425925925926</c:v>
                </c:pt>
                <c:pt idx="6388">
                  <c:v>0.628449074074074</c:v>
                </c:pt>
                <c:pt idx="6389">
                  <c:v>0.628472222222222</c:v>
                </c:pt>
                <c:pt idx="6390">
                  <c:v>0.628483796296296</c:v>
                </c:pt>
                <c:pt idx="6391">
                  <c:v>0.628506944444444</c:v>
                </c:pt>
                <c:pt idx="6392">
                  <c:v>0.628530092592593</c:v>
                </c:pt>
                <c:pt idx="6393">
                  <c:v>0.628564814814815</c:v>
                </c:pt>
                <c:pt idx="6394">
                  <c:v>0.628611111111111</c:v>
                </c:pt>
                <c:pt idx="6395">
                  <c:v>0.628634259259259</c:v>
                </c:pt>
                <c:pt idx="6396">
                  <c:v>0.628657407407407</c:v>
                </c:pt>
                <c:pt idx="6397">
                  <c:v>0.628668981481482</c:v>
                </c:pt>
                <c:pt idx="6398">
                  <c:v>0.62869212962963</c:v>
                </c:pt>
                <c:pt idx="6399">
                  <c:v>0.628715277777778</c:v>
                </c:pt>
                <c:pt idx="6400">
                  <c:v>0.628784722222222</c:v>
                </c:pt>
                <c:pt idx="6401">
                  <c:v>0.628796296296296</c:v>
                </c:pt>
                <c:pt idx="6402">
                  <c:v>0.628819444444445</c:v>
                </c:pt>
                <c:pt idx="6403">
                  <c:v>0.628842592592593</c:v>
                </c:pt>
                <c:pt idx="6404">
                  <c:v>0.628877314814815</c:v>
                </c:pt>
                <c:pt idx="6405">
                  <c:v>0.628888888888889</c:v>
                </c:pt>
                <c:pt idx="6406">
                  <c:v>0.628912037037037</c:v>
                </c:pt>
                <c:pt idx="6407">
                  <c:v>0.628935185185185</c:v>
                </c:pt>
                <c:pt idx="6408">
                  <c:v>0.628958333333333</c:v>
                </c:pt>
                <c:pt idx="6409">
                  <c:v>0.628981481481482</c:v>
                </c:pt>
                <c:pt idx="6410">
                  <c:v>0.629016203703704</c:v>
                </c:pt>
                <c:pt idx="6411">
                  <c:v>0.629027777777778</c:v>
                </c:pt>
                <c:pt idx="6412">
                  <c:v>0.629050925925926</c:v>
                </c:pt>
                <c:pt idx="6413">
                  <c:v>0.629074074074074</c:v>
                </c:pt>
                <c:pt idx="6414">
                  <c:v>0.629108796296296</c:v>
                </c:pt>
                <c:pt idx="6415">
                  <c:v>0.629143518518519</c:v>
                </c:pt>
                <c:pt idx="6416">
                  <c:v>0.629166666666667</c:v>
                </c:pt>
                <c:pt idx="6417">
                  <c:v>0.629189814814815</c:v>
                </c:pt>
                <c:pt idx="6418">
                  <c:v>0.629212962962963</c:v>
                </c:pt>
                <c:pt idx="6419">
                  <c:v>0.629236111111111</c:v>
                </c:pt>
                <c:pt idx="6420">
                  <c:v>0.629259259259259</c:v>
                </c:pt>
                <c:pt idx="6421">
                  <c:v>0.629293981481482</c:v>
                </c:pt>
                <c:pt idx="6422">
                  <c:v>0.629340277777778</c:v>
                </c:pt>
                <c:pt idx="6423">
                  <c:v>0.629386574074074</c:v>
                </c:pt>
                <c:pt idx="6424">
                  <c:v>0.629421296296296</c:v>
                </c:pt>
                <c:pt idx="6425">
                  <c:v>0.629444444444445</c:v>
                </c:pt>
                <c:pt idx="6426">
                  <c:v>0.629456018518519</c:v>
                </c:pt>
                <c:pt idx="6427">
                  <c:v>0.629490740740741</c:v>
                </c:pt>
                <c:pt idx="6428">
                  <c:v>0.629502314814815</c:v>
                </c:pt>
                <c:pt idx="6429">
                  <c:v>0.629583333333333</c:v>
                </c:pt>
                <c:pt idx="6430">
                  <c:v>0.629594907407407</c:v>
                </c:pt>
                <c:pt idx="6431">
                  <c:v>0.629618055555556</c:v>
                </c:pt>
                <c:pt idx="6432">
                  <c:v>0.629675925925926</c:v>
                </c:pt>
                <c:pt idx="6433">
                  <c:v>0.629710648148148</c:v>
                </c:pt>
                <c:pt idx="6434">
                  <c:v>0.629722222222222</c:v>
                </c:pt>
                <c:pt idx="6435">
                  <c:v>0.629756944444444</c:v>
                </c:pt>
                <c:pt idx="6436">
                  <c:v>0.629791666666667</c:v>
                </c:pt>
                <c:pt idx="6437">
                  <c:v>0.629803240740741</c:v>
                </c:pt>
                <c:pt idx="6438">
                  <c:v>0.629861111111111</c:v>
                </c:pt>
                <c:pt idx="6439">
                  <c:v>0.629884259259259</c:v>
                </c:pt>
                <c:pt idx="6440">
                  <c:v>0.629895833333333</c:v>
                </c:pt>
                <c:pt idx="6441">
                  <c:v>0.629930555555556</c:v>
                </c:pt>
                <c:pt idx="6442">
                  <c:v>0.630011574074074</c:v>
                </c:pt>
                <c:pt idx="6443">
                  <c:v>0.63005787037037</c:v>
                </c:pt>
                <c:pt idx="6444">
                  <c:v>0.630069444444445</c:v>
                </c:pt>
                <c:pt idx="6445">
                  <c:v>0.630092592592593</c:v>
                </c:pt>
                <c:pt idx="6446">
                  <c:v>0.630104166666667</c:v>
                </c:pt>
                <c:pt idx="6447">
                  <c:v>0.630138888888889</c:v>
                </c:pt>
                <c:pt idx="6448">
                  <c:v>0.630162037037037</c:v>
                </c:pt>
                <c:pt idx="6449">
                  <c:v>0.630196759259259</c:v>
                </c:pt>
                <c:pt idx="6450">
                  <c:v>0.630208333333333</c:v>
                </c:pt>
                <c:pt idx="6451">
                  <c:v>0.630231481481481</c:v>
                </c:pt>
                <c:pt idx="6452">
                  <c:v>0.630243055555556</c:v>
                </c:pt>
                <c:pt idx="6453">
                  <c:v>0.630289351851852</c:v>
                </c:pt>
                <c:pt idx="6454">
                  <c:v>0.630358796296296</c:v>
                </c:pt>
                <c:pt idx="6455">
                  <c:v>0.63037037037037</c:v>
                </c:pt>
                <c:pt idx="6456">
                  <c:v>0.630393518518519</c:v>
                </c:pt>
                <c:pt idx="6457">
                  <c:v>0.630416666666667</c:v>
                </c:pt>
                <c:pt idx="6458">
                  <c:v>0.630428240740741</c:v>
                </c:pt>
                <c:pt idx="6459">
                  <c:v>0.630474537037037</c:v>
                </c:pt>
                <c:pt idx="6460">
                  <c:v>0.630509259259259</c:v>
                </c:pt>
                <c:pt idx="6461">
                  <c:v>0.630520833333333</c:v>
                </c:pt>
                <c:pt idx="6462">
                  <c:v>0.630555555555556</c:v>
                </c:pt>
                <c:pt idx="6463">
                  <c:v>0.630578703703704</c:v>
                </c:pt>
                <c:pt idx="6464">
                  <c:v>0.63068287037037</c:v>
                </c:pt>
                <c:pt idx="6465">
                  <c:v>0.630706018518519</c:v>
                </c:pt>
                <c:pt idx="6466">
                  <c:v>0.630729166666667</c:v>
                </c:pt>
                <c:pt idx="6467">
                  <c:v>0.630740740740741</c:v>
                </c:pt>
                <c:pt idx="6468">
                  <c:v>0.630752314814815</c:v>
                </c:pt>
                <c:pt idx="6469">
                  <c:v>0.630787037037037</c:v>
                </c:pt>
                <c:pt idx="6470">
                  <c:v>0.630810185185185</c:v>
                </c:pt>
                <c:pt idx="6471">
                  <c:v>0.630856481481481</c:v>
                </c:pt>
                <c:pt idx="6472">
                  <c:v>0.630868055555556</c:v>
                </c:pt>
                <c:pt idx="6473">
                  <c:v>0.630902777777778</c:v>
                </c:pt>
                <c:pt idx="6474">
                  <c:v>0.630914351851852</c:v>
                </c:pt>
                <c:pt idx="6475">
                  <c:v>0.630960648148148</c:v>
                </c:pt>
                <c:pt idx="6476">
                  <c:v>0.630983796296296</c:v>
                </c:pt>
                <c:pt idx="6477">
                  <c:v>0.631006944444445</c:v>
                </c:pt>
                <c:pt idx="6478">
                  <c:v>0.631030092592593</c:v>
                </c:pt>
                <c:pt idx="6479">
                  <c:v>0.631064814814815</c:v>
                </c:pt>
                <c:pt idx="6480">
                  <c:v>0.631076388888889</c:v>
                </c:pt>
                <c:pt idx="6481">
                  <c:v>0.631111111111111</c:v>
                </c:pt>
                <c:pt idx="6482">
                  <c:v>0.631134259259259</c:v>
                </c:pt>
                <c:pt idx="6483">
                  <c:v>0.631157407407407</c:v>
                </c:pt>
                <c:pt idx="6484">
                  <c:v>0.631180555555556</c:v>
                </c:pt>
                <c:pt idx="6485">
                  <c:v>0.631203703703704</c:v>
                </c:pt>
                <c:pt idx="6486">
                  <c:v>0.631238425925926</c:v>
                </c:pt>
                <c:pt idx="6487">
                  <c:v>0.63125</c:v>
                </c:pt>
                <c:pt idx="6488">
                  <c:v>0.631273148148148</c:v>
                </c:pt>
                <c:pt idx="6489">
                  <c:v>0.631296296296296</c:v>
                </c:pt>
                <c:pt idx="6490">
                  <c:v>0.631354166666667</c:v>
                </c:pt>
                <c:pt idx="6491">
                  <c:v>0.631365740740741</c:v>
                </c:pt>
                <c:pt idx="6492">
                  <c:v>0.631423611111111</c:v>
                </c:pt>
                <c:pt idx="6493">
                  <c:v>0.631435185185185</c:v>
                </c:pt>
                <c:pt idx="6494">
                  <c:v>0.631458333333333</c:v>
                </c:pt>
                <c:pt idx="6495">
                  <c:v>0.631527777777778</c:v>
                </c:pt>
                <c:pt idx="6496">
                  <c:v>0.631574074074074</c:v>
                </c:pt>
                <c:pt idx="6497">
                  <c:v>0.631608796296296</c:v>
                </c:pt>
                <c:pt idx="6498">
                  <c:v>0.631631944444445</c:v>
                </c:pt>
                <c:pt idx="6499">
                  <c:v>0.631655092592593</c:v>
                </c:pt>
                <c:pt idx="6500">
                  <c:v>0.631678240740741</c:v>
                </c:pt>
                <c:pt idx="6501">
                  <c:v>0.631770833333333</c:v>
                </c:pt>
                <c:pt idx="6502">
                  <c:v>0.631793981481482</c:v>
                </c:pt>
                <c:pt idx="6503">
                  <c:v>0.631851851851852</c:v>
                </c:pt>
                <c:pt idx="6504">
                  <c:v>0.631863425925926</c:v>
                </c:pt>
                <c:pt idx="6505">
                  <c:v>0.631886574074074</c:v>
                </c:pt>
                <c:pt idx="6506">
                  <c:v>0.631898148148148</c:v>
                </c:pt>
                <c:pt idx="6507">
                  <c:v>0.631944444444444</c:v>
                </c:pt>
                <c:pt idx="6508">
                  <c:v>0.631967592592593</c:v>
                </c:pt>
                <c:pt idx="6509">
                  <c:v>0.631990740740741</c:v>
                </c:pt>
                <c:pt idx="6510">
                  <c:v>0.632013888888889</c:v>
                </c:pt>
                <c:pt idx="6511">
                  <c:v>0.632037037037037</c:v>
                </c:pt>
                <c:pt idx="6512">
                  <c:v>0.632048611111111</c:v>
                </c:pt>
                <c:pt idx="6513">
                  <c:v>0.632071759259259</c:v>
                </c:pt>
                <c:pt idx="6514">
                  <c:v>0.63212962962963</c:v>
                </c:pt>
                <c:pt idx="6515">
                  <c:v>0.632152777777778</c:v>
                </c:pt>
                <c:pt idx="6516">
                  <c:v>0.6321875</c:v>
                </c:pt>
                <c:pt idx="6517">
                  <c:v>0.632199074074074</c:v>
                </c:pt>
                <c:pt idx="6518">
                  <c:v>0.63224537037037</c:v>
                </c:pt>
                <c:pt idx="6519">
                  <c:v>0.632280092592593</c:v>
                </c:pt>
                <c:pt idx="6520">
                  <c:v>0.632326388888889</c:v>
                </c:pt>
                <c:pt idx="6521">
                  <c:v>0.632337962962963</c:v>
                </c:pt>
                <c:pt idx="6522">
                  <c:v>0.632361111111111</c:v>
                </c:pt>
                <c:pt idx="6523">
                  <c:v>0.632395833333333</c:v>
                </c:pt>
                <c:pt idx="6524">
                  <c:v>0.632407407407407</c:v>
                </c:pt>
                <c:pt idx="6525">
                  <c:v>0.632418981481482</c:v>
                </c:pt>
                <c:pt idx="6526">
                  <c:v>0.632465277777778</c:v>
                </c:pt>
                <c:pt idx="6527">
                  <c:v>0.632476851851852</c:v>
                </c:pt>
                <c:pt idx="6528">
                  <c:v>0.6325</c:v>
                </c:pt>
                <c:pt idx="6529">
                  <c:v>0.632511574074074</c:v>
                </c:pt>
                <c:pt idx="6530">
                  <c:v>0.632546296296296</c:v>
                </c:pt>
                <c:pt idx="6531">
                  <c:v>0.632581018518519</c:v>
                </c:pt>
                <c:pt idx="6532">
                  <c:v>0.632604166666667</c:v>
                </c:pt>
                <c:pt idx="6533">
                  <c:v>0.632650462962963</c:v>
                </c:pt>
                <c:pt idx="6534">
                  <c:v>0.632662037037037</c:v>
                </c:pt>
                <c:pt idx="6535">
                  <c:v>0.632685185185185</c:v>
                </c:pt>
                <c:pt idx="6536">
                  <c:v>0.632719907407407</c:v>
                </c:pt>
                <c:pt idx="6537">
                  <c:v>0.63275462962963</c:v>
                </c:pt>
                <c:pt idx="6538">
                  <c:v>0.632766203703704</c:v>
                </c:pt>
                <c:pt idx="6539">
                  <c:v>0.632777777777778</c:v>
                </c:pt>
                <c:pt idx="6540">
                  <c:v>0.6328125</c:v>
                </c:pt>
                <c:pt idx="6541">
                  <c:v>0.632847222222222</c:v>
                </c:pt>
                <c:pt idx="6542">
                  <c:v>0.632905092592593</c:v>
                </c:pt>
                <c:pt idx="6543">
                  <c:v>0.632928240740741</c:v>
                </c:pt>
                <c:pt idx="6544">
                  <c:v>0.632974537037037</c:v>
                </c:pt>
                <c:pt idx="6545">
                  <c:v>0.632986111111111</c:v>
                </c:pt>
                <c:pt idx="6546">
                  <c:v>0.632997685185185</c:v>
                </c:pt>
                <c:pt idx="6547">
                  <c:v>0.633032407407407</c:v>
                </c:pt>
                <c:pt idx="6548">
                  <c:v>0.63306712962963</c:v>
                </c:pt>
                <c:pt idx="6549">
                  <c:v>0.633078703703704</c:v>
                </c:pt>
                <c:pt idx="6550">
                  <c:v>0.633101851851852</c:v>
                </c:pt>
                <c:pt idx="6551">
                  <c:v>0.633125</c:v>
                </c:pt>
                <c:pt idx="6552">
                  <c:v>0.633136574074074</c:v>
                </c:pt>
                <c:pt idx="6553">
                  <c:v>0.633171296296296</c:v>
                </c:pt>
                <c:pt idx="6554">
                  <c:v>0.633194444444444</c:v>
                </c:pt>
                <c:pt idx="6555">
                  <c:v>0.633229166666667</c:v>
                </c:pt>
                <c:pt idx="6556">
                  <c:v>0.633275462962963</c:v>
                </c:pt>
                <c:pt idx="6557">
                  <c:v>0.633298611111111</c:v>
                </c:pt>
                <c:pt idx="6558">
                  <c:v>0.633310185185185</c:v>
                </c:pt>
                <c:pt idx="6559">
                  <c:v>0.633356481481482</c:v>
                </c:pt>
                <c:pt idx="6560">
                  <c:v>0.63337962962963</c:v>
                </c:pt>
                <c:pt idx="6561">
                  <c:v>0.633391203703704</c:v>
                </c:pt>
                <c:pt idx="6562">
                  <c:v>0.633414351851852</c:v>
                </c:pt>
                <c:pt idx="6563">
                  <c:v>0.633449074074074</c:v>
                </c:pt>
                <c:pt idx="6564">
                  <c:v>0.633472222222222</c:v>
                </c:pt>
                <c:pt idx="6565">
                  <c:v>0.633518518518519</c:v>
                </c:pt>
                <c:pt idx="6566">
                  <c:v>0.633553240740741</c:v>
                </c:pt>
                <c:pt idx="6567">
                  <c:v>0.633611111111111</c:v>
                </c:pt>
                <c:pt idx="6568">
                  <c:v>0.633622685185185</c:v>
                </c:pt>
                <c:pt idx="6569">
                  <c:v>0.633634259259259</c:v>
                </c:pt>
                <c:pt idx="6570">
                  <c:v>0.633726851851852</c:v>
                </c:pt>
                <c:pt idx="6571">
                  <c:v>0.633761574074074</c:v>
                </c:pt>
                <c:pt idx="6572">
                  <c:v>0.633784722222222</c:v>
                </c:pt>
                <c:pt idx="6573">
                  <c:v>0.63380787037037</c:v>
                </c:pt>
                <c:pt idx="6574">
                  <c:v>0.633842592592593</c:v>
                </c:pt>
                <c:pt idx="6575">
                  <c:v>0.633900462962963</c:v>
                </c:pt>
                <c:pt idx="6576">
                  <c:v>0.633912037037037</c:v>
                </c:pt>
                <c:pt idx="6577">
                  <c:v>0.633935185185185</c:v>
                </c:pt>
                <c:pt idx="6578">
                  <c:v>0.633958333333333</c:v>
                </c:pt>
                <c:pt idx="6579">
                  <c:v>0.633981481481482</c:v>
                </c:pt>
                <c:pt idx="6580">
                  <c:v>0.63400462962963</c:v>
                </c:pt>
                <c:pt idx="6581">
                  <c:v>0.634027777777778</c:v>
                </c:pt>
                <c:pt idx="6582">
                  <c:v>0.6340625</c:v>
                </c:pt>
                <c:pt idx="6583">
                  <c:v>0.634074074074074</c:v>
                </c:pt>
                <c:pt idx="6584">
                  <c:v>0.634085648148148</c:v>
                </c:pt>
                <c:pt idx="6585">
                  <c:v>0.634131944444444</c:v>
                </c:pt>
                <c:pt idx="6586">
                  <c:v>0.634155092592593</c:v>
                </c:pt>
                <c:pt idx="6587">
                  <c:v>0.634178240740741</c:v>
                </c:pt>
                <c:pt idx="6588">
                  <c:v>0.634236111111111</c:v>
                </c:pt>
                <c:pt idx="6589">
                  <c:v>0.634282407407407</c:v>
                </c:pt>
                <c:pt idx="6590">
                  <c:v>0.63431712962963</c:v>
                </c:pt>
                <c:pt idx="6591">
                  <c:v>0.634340277777778</c:v>
                </c:pt>
                <c:pt idx="6592">
                  <c:v>0.634351851851852</c:v>
                </c:pt>
                <c:pt idx="6593">
                  <c:v>0.634375</c:v>
                </c:pt>
                <c:pt idx="6594">
                  <c:v>0.634398148148148</c:v>
                </c:pt>
                <c:pt idx="6595">
                  <c:v>0.634444444444445</c:v>
                </c:pt>
                <c:pt idx="6596">
                  <c:v>0.634456018518519</c:v>
                </c:pt>
                <c:pt idx="6597">
                  <c:v>0.634548611111111</c:v>
                </c:pt>
                <c:pt idx="6598">
                  <c:v>0.634594907407407</c:v>
                </c:pt>
                <c:pt idx="6599">
                  <c:v>0.634618055555556</c:v>
                </c:pt>
                <c:pt idx="6600">
                  <c:v>0.634675925925926</c:v>
                </c:pt>
                <c:pt idx="6601">
                  <c:v>0.634710648148148</c:v>
                </c:pt>
                <c:pt idx="6602">
                  <c:v>0.634722222222222</c:v>
                </c:pt>
                <c:pt idx="6603">
                  <c:v>0.634733796296296</c:v>
                </c:pt>
                <c:pt idx="6604">
                  <c:v>0.634803240740741</c:v>
                </c:pt>
                <c:pt idx="6605">
                  <c:v>0.634826388888889</c:v>
                </c:pt>
                <c:pt idx="6606">
                  <c:v>0.634849537037037</c:v>
                </c:pt>
                <c:pt idx="6607">
                  <c:v>0.634861111111111</c:v>
                </c:pt>
                <c:pt idx="6608">
                  <c:v>0.634884259259259</c:v>
                </c:pt>
                <c:pt idx="6609">
                  <c:v>0.63494212962963</c:v>
                </c:pt>
                <c:pt idx="6610">
                  <c:v>0.634988425925926</c:v>
                </c:pt>
                <c:pt idx="6611">
                  <c:v>0.635011574074074</c:v>
                </c:pt>
                <c:pt idx="6612">
                  <c:v>0.635023148148148</c:v>
                </c:pt>
                <c:pt idx="6613">
                  <c:v>0.635081018518519</c:v>
                </c:pt>
                <c:pt idx="6614">
                  <c:v>0.635104166666667</c:v>
                </c:pt>
                <c:pt idx="6615">
                  <c:v>0.635138888888889</c:v>
                </c:pt>
                <c:pt idx="6616">
                  <c:v>0.635150462962963</c:v>
                </c:pt>
                <c:pt idx="6617">
                  <c:v>0.635162037037037</c:v>
                </c:pt>
                <c:pt idx="6618">
                  <c:v>0.635196759259259</c:v>
                </c:pt>
                <c:pt idx="6619">
                  <c:v>0.635219907407407</c:v>
                </c:pt>
                <c:pt idx="6620">
                  <c:v>0.635243055555556</c:v>
                </c:pt>
                <c:pt idx="6621">
                  <c:v>0.635300925925926</c:v>
                </c:pt>
                <c:pt idx="6622">
                  <c:v>0.635324074074074</c:v>
                </c:pt>
                <c:pt idx="6623">
                  <c:v>0.63537037037037</c:v>
                </c:pt>
                <c:pt idx="6624">
                  <c:v>0.635393518518519</c:v>
                </c:pt>
                <c:pt idx="6625">
                  <c:v>0.635416666666667</c:v>
                </c:pt>
                <c:pt idx="6626">
                  <c:v>0.635439814814815</c:v>
                </c:pt>
                <c:pt idx="6627">
                  <c:v>0.635462962962963</c:v>
                </c:pt>
                <c:pt idx="6628">
                  <c:v>0.635543981481482</c:v>
                </c:pt>
                <c:pt idx="6629">
                  <c:v>0.635555555555556</c:v>
                </c:pt>
                <c:pt idx="6630">
                  <c:v>0.635578703703704</c:v>
                </c:pt>
                <c:pt idx="6631">
                  <c:v>0.635613425925926</c:v>
                </c:pt>
                <c:pt idx="6632">
                  <c:v>0.635636574074074</c:v>
                </c:pt>
                <c:pt idx="6633">
                  <c:v>0.635659722222222</c:v>
                </c:pt>
                <c:pt idx="6634">
                  <c:v>0.63568287037037</c:v>
                </c:pt>
                <c:pt idx="6635">
                  <c:v>0.635694444444445</c:v>
                </c:pt>
                <c:pt idx="6636">
                  <c:v>0.635729166666667</c:v>
                </c:pt>
                <c:pt idx="6637">
                  <c:v>0.635810185185185</c:v>
                </c:pt>
                <c:pt idx="6638">
                  <c:v>0.635833333333333</c:v>
                </c:pt>
                <c:pt idx="6639">
                  <c:v>0.635856481481481</c:v>
                </c:pt>
                <c:pt idx="6640">
                  <c:v>0.63587962962963</c:v>
                </c:pt>
                <c:pt idx="6641">
                  <c:v>0.635902777777778</c:v>
                </c:pt>
                <c:pt idx="6642">
                  <c:v>0.635925925925926</c:v>
                </c:pt>
                <c:pt idx="6643">
                  <c:v>0.635949074074074</c:v>
                </c:pt>
                <c:pt idx="6644">
                  <c:v>0.63599537037037</c:v>
                </c:pt>
                <c:pt idx="6645">
                  <c:v>0.636018518518519</c:v>
                </c:pt>
                <c:pt idx="6646">
                  <c:v>0.636053240740741</c:v>
                </c:pt>
                <c:pt idx="6647">
                  <c:v>0.636076388888889</c:v>
                </c:pt>
                <c:pt idx="6648">
                  <c:v>0.636099537037037</c:v>
                </c:pt>
                <c:pt idx="6649">
                  <c:v>0.636134259259259</c:v>
                </c:pt>
                <c:pt idx="6650">
                  <c:v>0.636168981481482</c:v>
                </c:pt>
                <c:pt idx="6651">
                  <c:v>0.636215277777778</c:v>
                </c:pt>
                <c:pt idx="6652">
                  <c:v>0.636238425925926</c:v>
                </c:pt>
                <c:pt idx="6653">
                  <c:v>0.636284722222222</c:v>
                </c:pt>
                <c:pt idx="6654">
                  <c:v>0.636331018518519</c:v>
                </c:pt>
                <c:pt idx="6655">
                  <c:v>0.636342592592593</c:v>
                </c:pt>
                <c:pt idx="6656">
                  <c:v>0.636354166666667</c:v>
                </c:pt>
                <c:pt idx="6657">
                  <c:v>0.636377314814815</c:v>
                </c:pt>
                <c:pt idx="6658">
                  <c:v>0.636400462962963</c:v>
                </c:pt>
                <c:pt idx="6659">
                  <c:v>0.636435185185185</c:v>
                </c:pt>
                <c:pt idx="6660">
                  <c:v>0.636481481481482</c:v>
                </c:pt>
                <c:pt idx="6661">
                  <c:v>0.636539351851852</c:v>
                </c:pt>
                <c:pt idx="6662">
                  <c:v>0.6365625</c:v>
                </c:pt>
                <c:pt idx="6663">
                  <c:v>0.636574074074074</c:v>
                </c:pt>
                <c:pt idx="6664">
                  <c:v>0.636608796296296</c:v>
                </c:pt>
                <c:pt idx="6665">
                  <c:v>0.636631944444445</c:v>
                </c:pt>
                <c:pt idx="6666">
                  <c:v>0.636655092592593</c:v>
                </c:pt>
                <c:pt idx="6667">
                  <c:v>0.636701388888889</c:v>
                </c:pt>
                <c:pt idx="6668">
                  <c:v>0.636712962962963</c:v>
                </c:pt>
                <c:pt idx="6669">
                  <c:v>0.636736111111111</c:v>
                </c:pt>
                <c:pt idx="6670">
                  <c:v>0.636759259259259</c:v>
                </c:pt>
                <c:pt idx="6671">
                  <c:v>0.636863425925926</c:v>
                </c:pt>
                <c:pt idx="6672">
                  <c:v>0.636898148148148</c:v>
                </c:pt>
                <c:pt idx="6673">
                  <c:v>0.636909722222222</c:v>
                </c:pt>
                <c:pt idx="6674">
                  <c:v>0.636967592592593</c:v>
                </c:pt>
                <c:pt idx="6675">
                  <c:v>0.637002314814815</c:v>
                </c:pt>
                <c:pt idx="6676">
                  <c:v>0.637013888888889</c:v>
                </c:pt>
                <c:pt idx="6677">
                  <c:v>0.637037037037037</c:v>
                </c:pt>
                <c:pt idx="6678">
                  <c:v>0.637048611111111</c:v>
                </c:pt>
                <c:pt idx="6679">
                  <c:v>0.637083333333333</c:v>
                </c:pt>
                <c:pt idx="6680">
                  <c:v>0.637106481481482</c:v>
                </c:pt>
                <c:pt idx="6681">
                  <c:v>0.63712962962963</c:v>
                </c:pt>
                <c:pt idx="6682">
                  <c:v>0.637152777777778</c:v>
                </c:pt>
                <c:pt idx="6683">
                  <c:v>0.637164351851852</c:v>
                </c:pt>
                <c:pt idx="6684">
                  <c:v>0.637222222222222</c:v>
                </c:pt>
                <c:pt idx="6685">
                  <c:v>0.63724537037037</c:v>
                </c:pt>
                <c:pt idx="6686">
                  <c:v>0.637256944444445</c:v>
                </c:pt>
                <c:pt idx="6687">
                  <c:v>0.637280092592593</c:v>
                </c:pt>
                <c:pt idx="6688">
                  <c:v>0.637314814814815</c:v>
                </c:pt>
                <c:pt idx="6689">
                  <c:v>0.637326388888889</c:v>
                </c:pt>
                <c:pt idx="6690">
                  <c:v>0.637337962962963</c:v>
                </c:pt>
                <c:pt idx="6691">
                  <c:v>0.637384259259259</c:v>
                </c:pt>
                <c:pt idx="6692">
                  <c:v>0.637407407407407</c:v>
                </c:pt>
                <c:pt idx="6693">
                  <c:v>0.637430555555556</c:v>
                </c:pt>
                <c:pt idx="6694">
                  <c:v>0.63744212962963</c:v>
                </c:pt>
                <c:pt idx="6695">
                  <c:v>0.6375</c:v>
                </c:pt>
                <c:pt idx="6696">
                  <c:v>0.637523148148148</c:v>
                </c:pt>
                <c:pt idx="6697">
                  <c:v>0.637592592592593</c:v>
                </c:pt>
                <c:pt idx="6698">
                  <c:v>0.637650462962963</c:v>
                </c:pt>
                <c:pt idx="6699">
                  <c:v>0.637662037037037</c:v>
                </c:pt>
                <c:pt idx="6700">
                  <c:v>0.637685185185185</c:v>
                </c:pt>
                <c:pt idx="6701">
                  <c:v>0.637719907407407</c:v>
                </c:pt>
                <c:pt idx="6702">
                  <c:v>0.637743055555556</c:v>
                </c:pt>
                <c:pt idx="6703">
                  <c:v>0.637766203703704</c:v>
                </c:pt>
                <c:pt idx="6704">
                  <c:v>0.637789351851852</c:v>
                </c:pt>
                <c:pt idx="6705">
                  <c:v>0.637800925925926</c:v>
                </c:pt>
                <c:pt idx="6706">
                  <c:v>0.637824074074074</c:v>
                </c:pt>
                <c:pt idx="6707">
                  <c:v>0.637858796296296</c:v>
                </c:pt>
                <c:pt idx="6708">
                  <c:v>0.637881944444445</c:v>
                </c:pt>
                <c:pt idx="6709">
                  <c:v>0.637905092592593</c:v>
                </c:pt>
                <c:pt idx="6710">
                  <c:v>0.637928240740741</c:v>
                </c:pt>
                <c:pt idx="6711">
                  <c:v>0.637997685185185</c:v>
                </c:pt>
                <c:pt idx="6712">
                  <c:v>0.638020833333333</c:v>
                </c:pt>
                <c:pt idx="6713">
                  <c:v>0.638055555555556</c:v>
                </c:pt>
                <c:pt idx="6714">
                  <c:v>0.638090277777778</c:v>
                </c:pt>
                <c:pt idx="6715">
                  <c:v>0.638101851851852</c:v>
                </c:pt>
                <c:pt idx="6716">
                  <c:v>0.638113425925926</c:v>
                </c:pt>
                <c:pt idx="6717">
                  <c:v>0.638136574074074</c:v>
                </c:pt>
                <c:pt idx="6718">
                  <c:v>0.63818287037037</c:v>
                </c:pt>
                <c:pt idx="6719">
                  <c:v>0.638229166666667</c:v>
                </c:pt>
                <c:pt idx="6720">
                  <c:v>0.638240740740741</c:v>
                </c:pt>
                <c:pt idx="6721">
                  <c:v>0.638252314814815</c:v>
                </c:pt>
                <c:pt idx="6722">
                  <c:v>0.638287037037037</c:v>
                </c:pt>
                <c:pt idx="6723">
                  <c:v>0.638310185185185</c:v>
                </c:pt>
                <c:pt idx="6724">
                  <c:v>0.638333333333333</c:v>
                </c:pt>
                <c:pt idx="6725">
                  <c:v>0.638356481481482</c:v>
                </c:pt>
                <c:pt idx="6726">
                  <c:v>0.638368055555556</c:v>
                </c:pt>
                <c:pt idx="6727">
                  <c:v>0.638414351851852</c:v>
                </c:pt>
                <c:pt idx="6728">
                  <c:v>0.6384375</c:v>
                </c:pt>
                <c:pt idx="6729">
                  <c:v>0.638449074074074</c:v>
                </c:pt>
                <c:pt idx="6730">
                  <c:v>0.638483796296296</c:v>
                </c:pt>
                <c:pt idx="6731">
                  <c:v>0.63849537037037</c:v>
                </c:pt>
                <c:pt idx="6732">
                  <c:v>0.638518518518519</c:v>
                </c:pt>
                <c:pt idx="6733">
                  <c:v>0.638553240740741</c:v>
                </c:pt>
                <c:pt idx="6734">
                  <c:v>0.638576388888889</c:v>
                </c:pt>
                <c:pt idx="6735">
                  <c:v>0.638599537037037</c:v>
                </c:pt>
                <c:pt idx="6736">
                  <c:v>0.638611111111111</c:v>
                </c:pt>
                <c:pt idx="6737">
                  <c:v>0.638634259259259</c:v>
                </c:pt>
                <c:pt idx="6738">
                  <c:v>0.638668981481481</c:v>
                </c:pt>
                <c:pt idx="6739">
                  <c:v>0.63869212962963</c:v>
                </c:pt>
                <c:pt idx="6740">
                  <c:v>0.638703703703704</c:v>
                </c:pt>
                <c:pt idx="6741">
                  <c:v>0.638738425925926</c:v>
                </c:pt>
                <c:pt idx="6742">
                  <c:v>0.638761574074074</c:v>
                </c:pt>
                <c:pt idx="6743">
                  <c:v>0.638784722222222</c:v>
                </c:pt>
                <c:pt idx="6744">
                  <c:v>0.63880787037037</c:v>
                </c:pt>
                <c:pt idx="6745">
                  <c:v>0.638831018518519</c:v>
                </c:pt>
                <c:pt idx="6746">
                  <c:v>0.638854166666667</c:v>
                </c:pt>
                <c:pt idx="6747">
                  <c:v>0.638877314814815</c:v>
                </c:pt>
                <c:pt idx="6748">
                  <c:v>0.638900462962963</c:v>
                </c:pt>
                <c:pt idx="6749">
                  <c:v>0.638912037037037</c:v>
                </c:pt>
                <c:pt idx="6750">
                  <c:v>0.638946759259259</c:v>
                </c:pt>
                <c:pt idx="6751">
                  <c:v>0.638969907407407</c:v>
                </c:pt>
                <c:pt idx="6752">
                  <c:v>0.639027777777778</c:v>
                </c:pt>
                <c:pt idx="6753">
                  <c:v>0.6390625</c:v>
                </c:pt>
                <c:pt idx="6754">
                  <c:v>0.639074074074074</c:v>
                </c:pt>
                <c:pt idx="6755">
                  <c:v>0.639108796296296</c:v>
                </c:pt>
                <c:pt idx="6756">
                  <c:v>0.639131944444444</c:v>
                </c:pt>
                <c:pt idx="6757">
                  <c:v>0.639143518518519</c:v>
                </c:pt>
                <c:pt idx="6758">
                  <c:v>0.639166666666667</c:v>
                </c:pt>
                <c:pt idx="6759">
                  <c:v>0.639189814814815</c:v>
                </c:pt>
                <c:pt idx="6760">
                  <c:v>0.639201388888889</c:v>
                </c:pt>
                <c:pt idx="6761">
                  <c:v>0.639247685185185</c:v>
                </c:pt>
                <c:pt idx="6762">
                  <c:v>0.639293981481482</c:v>
                </c:pt>
                <c:pt idx="6763">
                  <c:v>0.639305555555556</c:v>
                </c:pt>
                <c:pt idx="6764">
                  <c:v>0.63931712962963</c:v>
                </c:pt>
                <c:pt idx="6765">
                  <c:v>0.639363425925926</c:v>
                </c:pt>
                <c:pt idx="6766">
                  <c:v>0.639409722222222</c:v>
                </c:pt>
                <c:pt idx="6767">
                  <c:v>0.639421296296296</c:v>
                </c:pt>
                <c:pt idx="6768">
                  <c:v>0.63943287037037</c:v>
                </c:pt>
                <c:pt idx="6769">
                  <c:v>0.639467592592593</c:v>
                </c:pt>
                <c:pt idx="6770">
                  <c:v>0.639490740740741</c:v>
                </c:pt>
                <c:pt idx="6771">
                  <c:v>0.639513888888889</c:v>
                </c:pt>
                <c:pt idx="6772">
                  <c:v>0.639537037037037</c:v>
                </c:pt>
                <c:pt idx="6773">
                  <c:v>0.639560185185185</c:v>
                </c:pt>
                <c:pt idx="6774">
                  <c:v>0.639583333333333</c:v>
                </c:pt>
                <c:pt idx="6775">
                  <c:v>0.639606481481482</c:v>
                </c:pt>
                <c:pt idx="6776">
                  <c:v>0.63962962962963</c:v>
                </c:pt>
                <c:pt idx="6777">
                  <c:v>0.639652777777778</c:v>
                </c:pt>
                <c:pt idx="6778">
                  <c:v>0.639675925925926</c:v>
                </c:pt>
                <c:pt idx="6779">
                  <c:v>0.639710648148148</c:v>
                </c:pt>
                <c:pt idx="6780">
                  <c:v>0.639733796296296</c:v>
                </c:pt>
                <c:pt idx="6781">
                  <c:v>0.63974537037037</c:v>
                </c:pt>
                <c:pt idx="6782">
                  <c:v>0.639768518518519</c:v>
                </c:pt>
                <c:pt idx="6783">
                  <c:v>0.639803240740741</c:v>
                </c:pt>
                <c:pt idx="6784">
                  <c:v>0.639826388888889</c:v>
                </c:pt>
                <c:pt idx="6785">
                  <c:v>0.639849537037037</c:v>
                </c:pt>
                <c:pt idx="6786">
                  <c:v>0.639872685185185</c:v>
                </c:pt>
                <c:pt idx="6787">
                  <c:v>0.639884259259259</c:v>
                </c:pt>
                <c:pt idx="6788">
                  <c:v>0.639907407407407</c:v>
                </c:pt>
                <c:pt idx="6789">
                  <c:v>0.64</c:v>
                </c:pt>
                <c:pt idx="6790">
                  <c:v>0.640023148148148</c:v>
                </c:pt>
                <c:pt idx="6791">
                  <c:v>0.640046296296296</c:v>
                </c:pt>
                <c:pt idx="6792">
                  <c:v>0.640069444444445</c:v>
                </c:pt>
                <c:pt idx="6793">
                  <c:v>0.640104166666667</c:v>
                </c:pt>
                <c:pt idx="6794">
                  <c:v>0.640138888888889</c:v>
                </c:pt>
                <c:pt idx="6795">
                  <c:v>0.640162037037037</c:v>
                </c:pt>
                <c:pt idx="6796">
                  <c:v>0.640173611111111</c:v>
                </c:pt>
                <c:pt idx="6797">
                  <c:v>0.640196759259259</c:v>
                </c:pt>
                <c:pt idx="6798">
                  <c:v>0.640231481481482</c:v>
                </c:pt>
                <c:pt idx="6799">
                  <c:v>0.640266203703704</c:v>
                </c:pt>
                <c:pt idx="6800">
                  <c:v>0.640277777777778</c:v>
                </c:pt>
                <c:pt idx="6801">
                  <c:v>0.640300925925926</c:v>
                </c:pt>
                <c:pt idx="6802">
                  <c:v>0.640324074074074</c:v>
                </c:pt>
                <c:pt idx="6803">
                  <c:v>0.640358796296296</c:v>
                </c:pt>
                <c:pt idx="6804">
                  <c:v>0.64037037037037</c:v>
                </c:pt>
                <c:pt idx="6805">
                  <c:v>0.640393518518519</c:v>
                </c:pt>
                <c:pt idx="6806">
                  <c:v>0.640439814814815</c:v>
                </c:pt>
                <c:pt idx="6807">
                  <c:v>0.640474537037037</c:v>
                </c:pt>
                <c:pt idx="6808">
                  <c:v>0.640486111111111</c:v>
                </c:pt>
                <c:pt idx="6809">
                  <c:v>0.640532407407407</c:v>
                </c:pt>
                <c:pt idx="6810">
                  <c:v>0.640543981481482</c:v>
                </c:pt>
                <c:pt idx="6811">
                  <c:v>0.640555555555556</c:v>
                </c:pt>
                <c:pt idx="6812">
                  <c:v>0.640590277777778</c:v>
                </c:pt>
                <c:pt idx="6813">
                  <c:v>0.640613425925926</c:v>
                </c:pt>
                <c:pt idx="6814">
                  <c:v>0.640636574074074</c:v>
                </c:pt>
                <c:pt idx="6815">
                  <c:v>0.640659722222222</c:v>
                </c:pt>
                <c:pt idx="6816">
                  <c:v>0.64068287037037</c:v>
                </c:pt>
                <c:pt idx="6817">
                  <c:v>0.640706018518519</c:v>
                </c:pt>
                <c:pt idx="6818">
                  <c:v>0.640729166666667</c:v>
                </c:pt>
                <c:pt idx="6819">
                  <c:v>0.640740740740741</c:v>
                </c:pt>
                <c:pt idx="6820">
                  <c:v>0.640775462962963</c:v>
                </c:pt>
                <c:pt idx="6821">
                  <c:v>0.640798611111111</c:v>
                </c:pt>
                <c:pt idx="6822">
                  <c:v>0.640821759259259</c:v>
                </c:pt>
                <c:pt idx="6823">
                  <c:v>0.640856481481481</c:v>
                </c:pt>
                <c:pt idx="6824">
                  <c:v>0.640868055555556</c:v>
                </c:pt>
                <c:pt idx="6825">
                  <c:v>0.640902777777778</c:v>
                </c:pt>
                <c:pt idx="6826">
                  <c:v>0.640914351851852</c:v>
                </c:pt>
                <c:pt idx="6827">
                  <c:v>0.6409375</c:v>
                </c:pt>
                <c:pt idx="6828">
                  <c:v>0.640972222222222</c:v>
                </c:pt>
                <c:pt idx="6829">
                  <c:v>0.64099537037037</c:v>
                </c:pt>
                <c:pt idx="6830">
                  <c:v>0.641006944444444</c:v>
                </c:pt>
                <c:pt idx="6831">
                  <c:v>0.641018518518519</c:v>
                </c:pt>
                <c:pt idx="6832">
                  <c:v>0.641064814814815</c:v>
                </c:pt>
                <c:pt idx="6833">
                  <c:v>0.641087962962963</c:v>
                </c:pt>
                <c:pt idx="6834">
                  <c:v>0.641111111111111</c:v>
                </c:pt>
                <c:pt idx="6835">
                  <c:v>0.641145833333333</c:v>
                </c:pt>
                <c:pt idx="6836">
                  <c:v>0.641157407407408</c:v>
                </c:pt>
                <c:pt idx="6837">
                  <c:v>0.641180555555556</c:v>
                </c:pt>
                <c:pt idx="6838">
                  <c:v>0.641203703703704</c:v>
                </c:pt>
                <c:pt idx="6839">
                  <c:v>0.641215277777778</c:v>
                </c:pt>
                <c:pt idx="6840">
                  <c:v>0.641261574074074</c:v>
                </c:pt>
                <c:pt idx="6841">
                  <c:v>0.641273148148148</c:v>
                </c:pt>
                <c:pt idx="6842">
                  <c:v>0.64130787037037</c:v>
                </c:pt>
                <c:pt idx="6843">
                  <c:v>0.641342592592593</c:v>
                </c:pt>
                <c:pt idx="6844">
                  <c:v>0.641377314814815</c:v>
                </c:pt>
                <c:pt idx="6845">
                  <c:v>0.641388888888889</c:v>
                </c:pt>
                <c:pt idx="6846">
                  <c:v>0.641423611111111</c:v>
                </c:pt>
                <c:pt idx="6847">
                  <c:v>0.641446759259259</c:v>
                </c:pt>
                <c:pt idx="6848">
                  <c:v>0.641458333333333</c:v>
                </c:pt>
                <c:pt idx="6849">
                  <c:v>0.641493055555556</c:v>
                </c:pt>
                <c:pt idx="6850">
                  <c:v>0.641516203703704</c:v>
                </c:pt>
                <c:pt idx="6851">
                  <c:v>0.641539351851852</c:v>
                </c:pt>
                <c:pt idx="6852">
                  <c:v>0.6415625</c:v>
                </c:pt>
                <c:pt idx="6853">
                  <c:v>0.641597222222222</c:v>
                </c:pt>
                <c:pt idx="6854">
                  <c:v>0.641608796296296</c:v>
                </c:pt>
                <c:pt idx="6855">
                  <c:v>0.64162037037037</c:v>
                </c:pt>
                <c:pt idx="6856">
                  <c:v>0.641666666666667</c:v>
                </c:pt>
                <c:pt idx="6857">
                  <c:v>0.641689814814815</c:v>
                </c:pt>
                <c:pt idx="6858">
                  <c:v>0.641712962962963</c:v>
                </c:pt>
                <c:pt idx="6859">
                  <c:v>0.641724537037037</c:v>
                </c:pt>
                <c:pt idx="6860">
                  <c:v>0.641759259259259</c:v>
                </c:pt>
                <c:pt idx="6861">
                  <c:v>0.641782407407407</c:v>
                </c:pt>
                <c:pt idx="6862">
                  <c:v>0.641793981481482</c:v>
                </c:pt>
                <c:pt idx="6863">
                  <c:v>0.64181712962963</c:v>
                </c:pt>
                <c:pt idx="6864">
                  <c:v>0.641840277777778</c:v>
                </c:pt>
                <c:pt idx="6865">
                  <c:v>0.641851851851852</c:v>
                </c:pt>
                <c:pt idx="6866">
                  <c:v>0.641898148148148</c:v>
                </c:pt>
                <c:pt idx="6867">
                  <c:v>0.641909722222222</c:v>
                </c:pt>
                <c:pt idx="6868">
                  <c:v>0.64193287037037</c:v>
                </c:pt>
                <c:pt idx="6869">
                  <c:v>0.641967592592593</c:v>
                </c:pt>
                <c:pt idx="6870">
                  <c:v>0.641979166666667</c:v>
                </c:pt>
                <c:pt idx="6871">
                  <c:v>0.642013888888889</c:v>
                </c:pt>
                <c:pt idx="6872">
                  <c:v>0.642037037037037</c:v>
                </c:pt>
                <c:pt idx="6873">
                  <c:v>0.642060185185185</c:v>
                </c:pt>
                <c:pt idx="6874">
                  <c:v>0.642071759259259</c:v>
                </c:pt>
                <c:pt idx="6875">
                  <c:v>0.642106481481482</c:v>
                </c:pt>
                <c:pt idx="6876">
                  <c:v>0.64212962962963</c:v>
                </c:pt>
                <c:pt idx="6877">
                  <c:v>0.642152777777778</c:v>
                </c:pt>
                <c:pt idx="6878">
                  <c:v>0.642164351851852</c:v>
                </c:pt>
                <c:pt idx="6879">
                  <c:v>0.6421875</c:v>
                </c:pt>
                <c:pt idx="6880">
                  <c:v>0.642210648148148</c:v>
                </c:pt>
                <c:pt idx="6881">
                  <c:v>0.64224537037037</c:v>
                </c:pt>
                <c:pt idx="6882">
                  <c:v>0.642268518518519</c:v>
                </c:pt>
                <c:pt idx="6883">
                  <c:v>0.642291666666667</c:v>
                </c:pt>
                <c:pt idx="6884">
                  <c:v>0.642314814814815</c:v>
                </c:pt>
                <c:pt idx="6885">
                  <c:v>0.642337962962963</c:v>
                </c:pt>
                <c:pt idx="6886">
                  <c:v>0.642349537037037</c:v>
                </c:pt>
                <c:pt idx="6887">
                  <c:v>0.645833333333333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1934</c:v>
                </c:pt>
                <c:pt idx="1">
                  <c:v>1934.5</c:v>
                </c:pt>
                <c:pt idx="2">
                  <c:v>1935</c:v>
                </c:pt>
                <c:pt idx="3">
                  <c:v>1935</c:v>
                </c:pt>
                <c:pt idx="4">
                  <c:v>1934.5</c:v>
                </c:pt>
                <c:pt idx="5">
                  <c:v>1935.5</c:v>
                </c:pt>
                <c:pt idx="6">
                  <c:v>1937.5</c:v>
                </c:pt>
                <c:pt idx="7">
                  <c:v>1937.5</c:v>
                </c:pt>
                <c:pt idx="8">
                  <c:v>1938</c:v>
                </c:pt>
                <c:pt idx="9">
                  <c:v>1938.5</c:v>
                </c:pt>
                <c:pt idx="10">
                  <c:v>1940.5</c:v>
                </c:pt>
                <c:pt idx="11">
                  <c:v>1941</c:v>
                </c:pt>
                <c:pt idx="12">
                  <c:v>1943</c:v>
                </c:pt>
                <c:pt idx="13">
                  <c:v>1944</c:v>
                </c:pt>
                <c:pt idx="14">
                  <c:v>1944</c:v>
                </c:pt>
                <c:pt idx="15">
                  <c:v>1945.5</c:v>
                </c:pt>
                <c:pt idx="16">
                  <c:v>1946.5</c:v>
                </c:pt>
                <c:pt idx="17">
                  <c:v>1948</c:v>
                </c:pt>
                <c:pt idx="18">
                  <c:v>1951</c:v>
                </c:pt>
                <c:pt idx="19">
                  <c:v>1951.5</c:v>
                </c:pt>
                <c:pt idx="20">
                  <c:v>1952</c:v>
                </c:pt>
                <c:pt idx="21">
                  <c:v>1953.5</c:v>
                </c:pt>
                <c:pt idx="22">
                  <c:v>1952</c:v>
                </c:pt>
                <c:pt idx="23">
                  <c:v>1952</c:v>
                </c:pt>
                <c:pt idx="24">
                  <c:v>1949.5</c:v>
                </c:pt>
                <c:pt idx="25">
                  <c:v>1949</c:v>
                </c:pt>
                <c:pt idx="26">
                  <c:v>1948</c:v>
                </c:pt>
                <c:pt idx="27">
                  <c:v>1948</c:v>
                </c:pt>
                <c:pt idx="28">
                  <c:v>1949.5</c:v>
                </c:pt>
                <c:pt idx="29">
                  <c:v>1950.5</c:v>
                </c:pt>
                <c:pt idx="30">
                  <c:v>1947</c:v>
                </c:pt>
                <c:pt idx="31">
                  <c:v>1947.5</c:v>
                </c:pt>
                <c:pt idx="32">
                  <c:v>1948</c:v>
                </c:pt>
                <c:pt idx="33">
                  <c:v>1948</c:v>
                </c:pt>
                <c:pt idx="34">
                  <c:v>1947</c:v>
                </c:pt>
                <c:pt idx="35">
                  <c:v>1947</c:v>
                </c:pt>
                <c:pt idx="36">
                  <c:v>1945.5</c:v>
                </c:pt>
                <c:pt idx="37">
                  <c:v>1945</c:v>
                </c:pt>
                <c:pt idx="38">
                  <c:v>1942.5</c:v>
                </c:pt>
                <c:pt idx="39">
                  <c:v>1943</c:v>
                </c:pt>
                <c:pt idx="40">
                  <c:v>1942.5</c:v>
                </c:pt>
                <c:pt idx="41">
                  <c:v>1942.5</c:v>
                </c:pt>
                <c:pt idx="42">
                  <c:v>1943</c:v>
                </c:pt>
                <c:pt idx="43">
                  <c:v>1943</c:v>
                </c:pt>
                <c:pt idx="44">
                  <c:v>1943</c:v>
                </c:pt>
                <c:pt idx="45">
                  <c:v>1942</c:v>
                </c:pt>
                <c:pt idx="46">
                  <c:v>1941</c:v>
                </c:pt>
                <c:pt idx="47">
                  <c:v>1941</c:v>
                </c:pt>
                <c:pt idx="48">
                  <c:v>1941</c:v>
                </c:pt>
                <c:pt idx="49">
                  <c:v>1943</c:v>
                </c:pt>
                <c:pt idx="50">
                  <c:v>1942</c:v>
                </c:pt>
                <c:pt idx="51">
                  <c:v>1942</c:v>
                </c:pt>
                <c:pt idx="52">
                  <c:v>1944.5</c:v>
                </c:pt>
                <c:pt idx="53">
                  <c:v>1942.5</c:v>
                </c:pt>
                <c:pt idx="54">
                  <c:v>1941.5</c:v>
                </c:pt>
                <c:pt idx="55">
                  <c:v>1940.5</c:v>
                </c:pt>
                <c:pt idx="56">
                  <c:v>1940</c:v>
                </c:pt>
                <c:pt idx="57">
                  <c:v>1941</c:v>
                </c:pt>
                <c:pt idx="58">
                  <c:v>1941.5</c:v>
                </c:pt>
                <c:pt idx="59">
                  <c:v>1941</c:v>
                </c:pt>
                <c:pt idx="60">
                  <c:v>1941</c:v>
                </c:pt>
                <c:pt idx="61">
                  <c:v>1940</c:v>
                </c:pt>
                <c:pt idx="62">
                  <c:v>1940.5</c:v>
                </c:pt>
                <c:pt idx="63">
                  <c:v>1941</c:v>
                </c:pt>
                <c:pt idx="64">
                  <c:v>1941.5</c:v>
                </c:pt>
                <c:pt idx="65">
                  <c:v>1942</c:v>
                </c:pt>
                <c:pt idx="66">
                  <c:v>1943</c:v>
                </c:pt>
                <c:pt idx="67">
                  <c:v>1942</c:v>
                </c:pt>
                <c:pt idx="68">
                  <c:v>1941</c:v>
                </c:pt>
                <c:pt idx="69">
                  <c:v>1941</c:v>
                </c:pt>
                <c:pt idx="70">
                  <c:v>1941</c:v>
                </c:pt>
                <c:pt idx="71">
                  <c:v>1941</c:v>
                </c:pt>
                <c:pt idx="72">
                  <c:v>1939.5</c:v>
                </c:pt>
                <c:pt idx="73">
                  <c:v>1939</c:v>
                </c:pt>
                <c:pt idx="74">
                  <c:v>1938</c:v>
                </c:pt>
                <c:pt idx="75">
                  <c:v>1937.5</c:v>
                </c:pt>
                <c:pt idx="76">
                  <c:v>1938</c:v>
                </c:pt>
                <c:pt idx="77">
                  <c:v>1937.5</c:v>
                </c:pt>
                <c:pt idx="78">
                  <c:v>1938</c:v>
                </c:pt>
                <c:pt idx="79">
                  <c:v>1938</c:v>
                </c:pt>
                <c:pt idx="80">
                  <c:v>1938</c:v>
                </c:pt>
                <c:pt idx="81">
                  <c:v>1938</c:v>
                </c:pt>
                <c:pt idx="82">
                  <c:v>1937</c:v>
                </c:pt>
                <c:pt idx="83">
                  <c:v>1936</c:v>
                </c:pt>
                <c:pt idx="84">
                  <c:v>1935.5</c:v>
                </c:pt>
                <c:pt idx="85">
                  <c:v>1938</c:v>
                </c:pt>
                <c:pt idx="86">
                  <c:v>1936.5</c:v>
                </c:pt>
                <c:pt idx="87">
                  <c:v>1936</c:v>
                </c:pt>
                <c:pt idx="88">
                  <c:v>1936.5</c:v>
                </c:pt>
                <c:pt idx="89">
                  <c:v>1937.5</c:v>
                </c:pt>
                <c:pt idx="90">
                  <c:v>1937</c:v>
                </c:pt>
                <c:pt idx="91">
                  <c:v>1936</c:v>
                </c:pt>
                <c:pt idx="92">
                  <c:v>1934.5</c:v>
                </c:pt>
                <c:pt idx="93">
                  <c:v>1934.5</c:v>
                </c:pt>
                <c:pt idx="94">
                  <c:v>1934</c:v>
                </c:pt>
                <c:pt idx="95">
                  <c:v>1933</c:v>
                </c:pt>
                <c:pt idx="96">
                  <c:v>1933</c:v>
                </c:pt>
                <c:pt idx="97">
                  <c:v>1933.5</c:v>
                </c:pt>
                <c:pt idx="98">
                  <c:v>1933</c:v>
                </c:pt>
                <c:pt idx="99">
                  <c:v>1932.5</c:v>
                </c:pt>
                <c:pt idx="100">
                  <c:v>1933</c:v>
                </c:pt>
                <c:pt idx="101">
                  <c:v>1935</c:v>
                </c:pt>
                <c:pt idx="102">
                  <c:v>1934.5</c:v>
                </c:pt>
                <c:pt idx="103">
                  <c:v>1934.5</c:v>
                </c:pt>
                <c:pt idx="104">
                  <c:v>1934</c:v>
                </c:pt>
                <c:pt idx="105">
                  <c:v>1934.5</c:v>
                </c:pt>
                <c:pt idx="106">
                  <c:v>1933.5</c:v>
                </c:pt>
                <c:pt idx="107">
                  <c:v>1933.5</c:v>
                </c:pt>
                <c:pt idx="108">
                  <c:v>1931.5</c:v>
                </c:pt>
                <c:pt idx="109">
                  <c:v>1933.5</c:v>
                </c:pt>
                <c:pt idx="110">
                  <c:v>1932.5</c:v>
                </c:pt>
                <c:pt idx="111">
                  <c:v>1931.5</c:v>
                </c:pt>
                <c:pt idx="112">
                  <c:v>1932</c:v>
                </c:pt>
                <c:pt idx="113">
                  <c:v>1931</c:v>
                </c:pt>
                <c:pt idx="114">
                  <c:v>1930</c:v>
                </c:pt>
                <c:pt idx="115">
                  <c:v>1929.5</c:v>
                </c:pt>
                <c:pt idx="116">
                  <c:v>1930.5</c:v>
                </c:pt>
                <c:pt idx="117">
                  <c:v>1930</c:v>
                </c:pt>
                <c:pt idx="118">
                  <c:v>1930.5</c:v>
                </c:pt>
                <c:pt idx="119">
                  <c:v>1931</c:v>
                </c:pt>
                <c:pt idx="120">
                  <c:v>1932</c:v>
                </c:pt>
                <c:pt idx="121">
                  <c:v>1933</c:v>
                </c:pt>
                <c:pt idx="122">
                  <c:v>1933.5</c:v>
                </c:pt>
                <c:pt idx="123">
                  <c:v>1932.5</c:v>
                </c:pt>
                <c:pt idx="124">
                  <c:v>1932.5</c:v>
                </c:pt>
                <c:pt idx="125">
                  <c:v>1931</c:v>
                </c:pt>
                <c:pt idx="126">
                  <c:v>1930.5</c:v>
                </c:pt>
                <c:pt idx="127">
                  <c:v>1931.5</c:v>
                </c:pt>
                <c:pt idx="128">
                  <c:v>1932</c:v>
                </c:pt>
                <c:pt idx="129">
                  <c:v>1932.5</c:v>
                </c:pt>
                <c:pt idx="130">
                  <c:v>1932.5</c:v>
                </c:pt>
                <c:pt idx="131">
                  <c:v>1933</c:v>
                </c:pt>
                <c:pt idx="132">
                  <c:v>1933.5</c:v>
                </c:pt>
                <c:pt idx="133">
                  <c:v>1933.5</c:v>
                </c:pt>
                <c:pt idx="134">
                  <c:v>1933.5</c:v>
                </c:pt>
                <c:pt idx="135">
                  <c:v>1934.5</c:v>
                </c:pt>
                <c:pt idx="136">
                  <c:v>1934</c:v>
                </c:pt>
                <c:pt idx="137">
                  <c:v>1935.5</c:v>
                </c:pt>
                <c:pt idx="138">
                  <c:v>1935.5</c:v>
                </c:pt>
                <c:pt idx="139">
                  <c:v>1939</c:v>
                </c:pt>
                <c:pt idx="140">
                  <c:v>1939.5</c:v>
                </c:pt>
                <c:pt idx="141">
                  <c:v>1939</c:v>
                </c:pt>
                <c:pt idx="142">
                  <c:v>1939</c:v>
                </c:pt>
                <c:pt idx="143">
                  <c:v>1940</c:v>
                </c:pt>
                <c:pt idx="144">
                  <c:v>1940</c:v>
                </c:pt>
                <c:pt idx="145">
                  <c:v>1939.5</c:v>
                </c:pt>
                <c:pt idx="146">
                  <c:v>1940</c:v>
                </c:pt>
                <c:pt idx="147">
                  <c:v>1939</c:v>
                </c:pt>
                <c:pt idx="148">
                  <c:v>1938.5</c:v>
                </c:pt>
                <c:pt idx="149">
                  <c:v>1938</c:v>
                </c:pt>
                <c:pt idx="150">
                  <c:v>1938</c:v>
                </c:pt>
                <c:pt idx="151">
                  <c:v>1938.5</c:v>
                </c:pt>
                <c:pt idx="152">
                  <c:v>1938.5</c:v>
                </c:pt>
                <c:pt idx="153">
                  <c:v>1937.5</c:v>
                </c:pt>
                <c:pt idx="154">
                  <c:v>1938</c:v>
                </c:pt>
                <c:pt idx="155">
                  <c:v>1940</c:v>
                </c:pt>
                <c:pt idx="156">
                  <c:v>1940</c:v>
                </c:pt>
                <c:pt idx="157">
                  <c:v>1939.5</c:v>
                </c:pt>
                <c:pt idx="158">
                  <c:v>1939</c:v>
                </c:pt>
                <c:pt idx="159">
                  <c:v>1939.5</c:v>
                </c:pt>
                <c:pt idx="160">
                  <c:v>1940</c:v>
                </c:pt>
                <c:pt idx="161">
                  <c:v>1939</c:v>
                </c:pt>
                <c:pt idx="162">
                  <c:v>1939.5</c:v>
                </c:pt>
                <c:pt idx="163">
                  <c:v>1939</c:v>
                </c:pt>
                <c:pt idx="164">
                  <c:v>1940</c:v>
                </c:pt>
                <c:pt idx="165">
                  <c:v>1940</c:v>
                </c:pt>
                <c:pt idx="166">
                  <c:v>1940</c:v>
                </c:pt>
                <c:pt idx="167">
                  <c:v>1939.5</c:v>
                </c:pt>
                <c:pt idx="168">
                  <c:v>1939.5</c:v>
                </c:pt>
                <c:pt idx="169">
                  <c:v>1939</c:v>
                </c:pt>
                <c:pt idx="170">
                  <c:v>1940</c:v>
                </c:pt>
                <c:pt idx="171">
                  <c:v>1940</c:v>
                </c:pt>
                <c:pt idx="172">
                  <c:v>1940</c:v>
                </c:pt>
                <c:pt idx="173">
                  <c:v>1939.5</c:v>
                </c:pt>
                <c:pt idx="174">
                  <c:v>1940</c:v>
                </c:pt>
                <c:pt idx="175">
                  <c:v>1939</c:v>
                </c:pt>
                <c:pt idx="176">
                  <c:v>1939.5</c:v>
                </c:pt>
                <c:pt idx="177">
                  <c:v>1939.5</c:v>
                </c:pt>
                <c:pt idx="178">
                  <c:v>1940</c:v>
                </c:pt>
                <c:pt idx="179">
                  <c:v>1941</c:v>
                </c:pt>
                <c:pt idx="180">
                  <c:v>1941.5</c:v>
                </c:pt>
                <c:pt idx="181">
                  <c:v>1941.5</c:v>
                </c:pt>
                <c:pt idx="182">
                  <c:v>1942.5</c:v>
                </c:pt>
                <c:pt idx="183">
                  <c:v>1942.5</c:v>
                </c:pt>
                <c:pt idx="184">
                  <c:v>1942.5</c:v>
                </c:pt>
                <c:pt idx="185">
                  <c:v>1942.5</c:v>
                </c:pt>
                <c:pt idx="186">
                  <c:v>1942.5</c:v>
                </c:pt>
                <c:pt idx="187">
                  <c:v>1942.5</c:v>
                </c:pt>
                <c:pt idx="188">
                  <c:v>1942</c:v>
                </c:pt>
                <c:pt idx="189">
                  <c:v>1943</c:v>
                </c:pt>
                <c:pt idx="190">
                  <c:v>1941</c:v>
                </c:pt>
                <c:pt idx="191">
                  <c:v>1941</c:v>
                </c:pt>
                <c:pt idx="192">
                  <c:v>1939.5</c:v>
                </c:pt>
                <c:pt idx="193">
                  <c:v>1939.5</c:v>
                </c:pt>
                <c:pt idx="194">
                  <c:v>1940</c:v>
                </c:pt>
                <c:pt idx="195">
                  <c:v>1941</c:v>
                </c:pt>
                <c:pt idx="196">
                  <c:v>1940</c:v>
                </c:pt>
                <c:pt idx="197">
                  <c:v>1939.5</c:v>
                </c:pt>
                <c:pt idx="198">
                  <c:v>1940</c:v>
                </c:pt>
                <c:pt idx="199">
                  <c:v>1939.5</c:v>
                </c:pt>
                <c:pt idx="200">
                  <c:v>1939.5</c:v>
                </c:pt>
                <c:pt idx="201">
                  <c:v>1939.5</c:v>
                </c:pt>
                <c:pt idx="202">
                  <c:v>1938.5</c:v>
                </c:pt>
                <c:pt idx="203">
                  <c:v>1938.5</c:v>
                </c:pt>
                <c:pt idx="204">
                  <c:v>1938.5</c:v>
                </c:pt>
                <c:pt idx="205">
                  <c:v>1939</c:v>
                </c:pt>
                <c:pt idx="206">
                  <c:v>1939</c:v>
                </c:pt>
                <c:pt idx="207">
                  <c:v>1939.5</c:v>
                </c:pt>
                <c:pt idx="208">
                  <c:v>1939.5</c:v>
                </c:pt>
                <c:pt idx="209">
                  <c:v>1939.5</c:v>
                </c:pt>
                <c:pt idx="210">
                  <c:v>1939</c:v>
                </c:pt>
                <c:pt idx="211">
                  <c:v>1939</c:v>
                </c:pt>
                <c:pt idx="212">
                  <c:v>1940</c:v>
                </c:pt>
                <c:pt idx="213">
                  <c:v>1940.5</c:v>
                </c:pt>
                <c:pt idx="214">
                  <c:v>1940.5</c:v>
                </c:pt>
                <c:pt idx="215">
                  <c:v>1940</c:v>
                </c:pt>
                <c:pt idx="216">
                  <c:v>1941.5</c:v>
                </c:pt>
                <c:pt idx="217">
                  <c:v>1942</c:v>
                </c:pt>
                <c:pt idx="218">
                  <c:v>1943.5</c:v>
                </c:pt>
                <c:pt idx="219">
                  <c:v>1941.5</c:v>
                </c:pt>
                <c:pt idx="220">
                  <c:v>1942</c:v>
                </c:pt>
                <c:pt idx="221">
                  <c:v>1941.5</c:v>
                </c:pt>
                <c:pt idx="222">
                  <c:v>1941.5</c:v>
                </c:pt>
                <c:pt idx="223">
                  <c:v>1941</c:v>
                </c:pt>
                <c:pt idx="224">
                  <c:v>1940.5</c:v>
                </c:pt>
                <c:pt idx="225">
                  <c:v>1941</c:v>
                </c:pt>
                <c:pt idx="226">
                  <c:v>1940.5</c:v>
                </c:pt>
                <c:pt idx="227">
                  <c:v>1941</c:v>
                </c:pt>
                <c:pt idx="228">
                  <c:v>1940.5</c:v>
                </c:pt>
                <c:pt idx="229">
                  <c:v>1941</c:v>
                </c:pt>
                <c:pt idx="230">
                  <c:v>1941</c:v>
                </c:pt>
                <c:pt idx="231">
                  <c:v>1940</c:v>
                </c:pt>
                <c:pt idx="232">
                  <c:v>1940</c:v>
                </c:pt>
                <c:pt idx="233">
                  <c:v>1940.5</c:v>
                </c:pt>
                <c:pt idx="234">
                  <c:v>1941</c:v>
                </c:pt>
                <c:pt idx="235">
                  <c:v>1941</c:v>
                </c:pt>
                <c:pt idx="236">
                  <c:v>1940.5</c:v>
                </c:pt>
                <c:pt idx="237">
                  <c:v>1940.5</c:v>
                </c:pt>
                <c:pt idx="238">
                  <c:v>1940.5</c:v>
                </c:pt>
                <c:pt idx="239">
                  <c:v>1941</c:v>
                </c:pt>
                <c:pt idx="240">
                  <c:v>1941.5</c:v>
                </c:pt>
                <c:pt idx="241">
                  <c:v>1941</c:v>
                </c:pt>
                <c:pt idx="242">
                  <c:v>1942</c:v>
                </c:pt>
                <c:pt idx="243">
                  <c:v>1940.5</c:v>
                </c:pt>
                <c:pt idx="244">
                  <c:v>1940.5</c:v>
                </c:pt>
                <c:pt idx="245">
                  <c:v>1940.5</c:v>
                </c:pt>
                <c:pt idx="246">
                  <c:v>1940.5</c:v>
                </c:pt>
                <c:pt idx="247">
                  <c:v>1940</c:v>
                </c:pt>
                <c:pt idx="248">
                  <c:v>1938.5</c:v>
                </c:pt>
                <c:pt idx="249">
                  <c:v>1940.5</c:v>
                </c:pt>
                <c:pt idx="250">
                  <c:v>1940</c:v>
                </c:pt>
                <c:pt idx="251">
                  <c:v>1940</c:v>
                </c:pt>
                <c:pt idx="252">
                  <c:v>1940</c:v>
                </c:pt>
                <c:pt idx="253">
                  <c:v>1940</c:v>
                </c:pt>
                <c:pt idx="254">
                  <c:v>1940</c:v>
                </c:pt>
                <c:pt idx="255">
                  <c:v>1940</c:v>
                </c:pt>
                <c:pt idx="256">
                  <c:v>1940</c:v>
                </c:pt>
                <c:pt idx="257">
                  <c:v>1940</c:v>
                </c:pt>
                <c:pt idx="258">
                  <c:v>1940</c:v>
                </c:pt>
                <c:pt idx="259">
                  <c:v>1940.5</c:v>
                </c:pt>
                <c:pt idx="260">
                  <c:v>1940</c:v>
                </c:pt>
                <c:pt idx="261">
                  <c:v>1939</c:v>
                </c:pt>
                <c:pt idx="262">
                  <c:v>1939.5</c:v>
                </c:pt>
                <c:pt idx="263">
                  <c:v>1939.5</c:v>
                </c:pt>
                <c:pt idx="264">
                  <c:v>1939</c:v>
                </c:pt>
                <c:pt idx="265">
                  <c:v>1939.5</c:v>
                </c:pt>
                <c:pt idx="266">
                  <c:v>1939.5</c:v>
                </c:pt>
                <c:pt idx="267">
                  <c:v>1939</c:v>
                </c:pt>
                <c:pt idx="268">
                  <c:v>1939</c:v>
                </c:pt>
                <c:pt idx="269">
                  <c:v>1940</c:v>
                </c:pt>
                <c:pt idx="270">
                  <c:v>1940</c:v>
                </c:pt>
                <c:pt idx="271">
                  <c:v>1940.5</c:v>
                </c:pt>
                <c:pt idx="272">
                  <c:v>1940.5</c:v>
                </c:pt>
                <c:pt idx="273">
                  <c:v>1940</c:v>
                </c:pt>
                <c:pt idx="274">
                  <c:v>1939.5</c:v>
                </c:pt>
                <c:pt idx="275">
                  <c:v>1939.5</c:v>
                </c:pt>
                <c:pt idx="276">
                  <c:v>1939</c:v>
                </c:pt>
                <c:pt idx="277">
                  <c:v>1939</c:v>
                </c:pt>
                <c:pt idx="278">
                  <c:v>1938.5</c:v>
                </c:pt>
                <c:pt idx="279">
                  <c:v>1938</c:v>
                </c:pt>
                <c:pt idx="280">
                  <c:v>1938.5</c:v>
                </c:pt>
                <c:pt idx="281">
                  <c:v>1938.5</c:v>
                </c:pt>
                <c:pt idx="282">
                  <c:v>1938.5</c:v>
                </c:pt>
                <c:pt idx="283">
                  <c:v>1938.5</c:v>
                </c:pt>
                <c:pt idx="284">
                  <c:v>1938</c:v>
                </c:pt>
                <c:pt idx="285">
                  <c:v>1938</c:v>
                </c:pt>
                <c:pt idx="286">
                  <c:v>1938</c:v>
                </c:pt>
                <c:pt idx="287">
                  <c:v>1937.5</c:v>
                </c:pt>
                <c:pt idx="288">
                  <c:v>1937.5</c:v>
                </c:pt>
                <c:pt idx="289">
                  <c:v>1937.5</c:v>
                </c:pt>
                <c:pt idx="290">
                  <c:v>1937</c:v>
                </c:pt>
                <c:pt idx="291">
                  <c:v>1937</c:v>
                </c:pt>
                <c:pt idx="292">
                  <c:v>1937</c:v>
                </c:pt>
                <c:pt idx="293">
                  <c:v>1937</c:v>
                </c:pt>
                <c:pt idx="294">
                  <c:v>1936</c:v>
                </c:pt>
                <c:pt idx="295">
                  <c:v>1936</c:v>
                </c:pt>
                <c:pt idx="296">
                  <c:v>1936.5</c:v>
                </c:pt>
                <c:pt idx="297">
                  <c:v>1935.5</c:v>
                </c:pt>
                <c:pt idx="298">
                  <c:v>1935.5</c:v>
                </c:pt>
                <c:pt idx="299">
                  <c:v>1936.5</c:v>
                </c:pt>
                <c:pt idx="300">
                  <c:v>1936.5</c:v>
                </c:pt>
                <c:pt idx="301">
                  <c:v>1937</c:v>
                </c:pt>
                <c:pt idx="302">
                  <c:v>1937</c:v>
                </c:pt>
                <c:pt idx="303">
                  <c:v>1936.5</c:v>
                </c:pt>
                <c:pt idx="304">
                  <c:v>1936</c:v>
                </c:pt>
                <c:pt idx="305">
                  <c:v>1936.5</c:v>
                </c:pt>
                <c:pt idx="306">
                  <c:v>1936.5</c:v>
                </c:pt>
                <c:pt idx="307">
                  <c:v>1936.5</c:v>
                </c:pt>
                <c:pt idx="308">
                  <c:v>1936</c:v>
                </c:pt>
                <c:pt idx="309">
                  <c:v>1936.5</c:v>
                </c:pt>
                <c:pt idx="310">
                  <c:v>1936.5</c:v>
                </c:pt>
                <c:pt idx="311">
                  <c:v>1936.5</c:v>
                </c:pt>
                <c:pt idx="312">
                  <c:v>1936.5</c:v>
                </c:pt>
                <c:pt idx="313">
                  <c:v>1935</c:v>
                </c:pt>
                <c:pt idx="314">
                  <c:v>1935.5</c:v>
                </c:pt>
                <c:pt idx="315">
                  <c:v>1935</c:v>
                </c:pt>
                <c:pt idx="316">
                  <c:v>1935</c:v>
                </c:pt>
                <c:pt idx="317">
                  <c:v>1934.5</c:v>
                </c:pt>
                <c:pt idx="318">
                  <c:v>1935.5</c:v>
                </c:pt>
                <c:pt idx="319">
                  <c:v>1935</c:v>
                </c:pt>
                <c:pt idx="320">
                  <c:v>1935.5</c:v>
                </c:pt>
                <c:pt idx="321">
                  <c:v>1936</c:v>
                </c:pt>
                <c:pt idx="322">
                  <c:v>1935</c:v>
                </c:pt>
                <c:pt idx="323">
                  <c:v>1935</c:v>
                </c:pt>
                <c:pt idx="324">
                  <c:v>1935</c:v>
                </c:pt>
                <c:pt idx="325">
                  <c:v>1935</c:v>
                </c:pt>
                <c:pt idx="326">
                  <c:v>1935.5</c:v>
                </c:pt>
                <c:pt idx="327">
                  <c:v>1936</c:v>
                </c:pt>
                <c:pt idx="328">
                  <c:v>1935.5</c:v>
                </c:pt>
                <c:pt idx="329">
                  <c:v>1936</c:v>
                </c:pt>
                <c:pt idx="330">
                  <c:v>1935.5</c:v>
                </c:pt>
                <c:pt idx="331">
                  <c:v>1935.5</c:v>
                </c:pt>
                <c:pt idx="332">
                  <c:v>1935.5</c:v>
                </c:pt>
                <c:pt idx="333">
                  <c:v>1936</c:v>
                </c:pt>
                <c:pt idx="334">
                  <c:v>1935.5</c:v>
                </c:pt>
                <c:pt idx="335">
                  <c:v>1935</c:v>
                </c:pt>
                <c:pt idx="336">
                  <c:v>1935.5</c:v>
                </c:pt>
                <c:pt idx="337">
                  <c:v>1936</c:v>
                </c:pt>
                <c:pt idx="338">
                  <c:v>1936</c:v>
                </c:pt>
                <c:pt idx="339">
                  <c:v>1936</c:v>
                </c:pt>
                <c:pt idx="340">
                  <c:v>1935.5</c:v>
                </c:pt>
                <c:pt idx="341">
                  <c:v>1936</c:v>
                </c:pt>
                <c:pt idx="342">
                  <c:v>1936</c:v>
                </c:pt>
                <c:pt idx="343">
                  <c:v>1936</c:v>
                </c:pt>
                <c:pt idx="344">
                  <c:v>1936</c:v>
                </c:pt>
                <c:pt idx="345">
                  <c:v>1936</c:v>
                </c:pt>
                <c:pt idx="346">
                  <c:v>1936</c:v>
                </c:pt>
                <c:pt idx="347">
                  <c:v>1935.5</c:v>
                </c:pt>
                <c:pt idx="348">
                  <c:v>1935</c:v>
                </c:pt>
                <c:pt idx="349">
                  <c:v>1935</c:v>
                </c:pt>
                <c:pt idx="350">
                  <c:v>1935</c:v>
                </c:pt>
                <c:pt idx="351">
                  <c:v>1934.5</c:v>
                </c:pt>
                <c:pt idx="352">
                  <c:v>1935</c:v>
                </c:pt>
                <c:pt idx="353">
                  <c:v>1935</c:v>
                </c:pt>
                <c:pt idx="354">
                  <c:v>1934.5</c:v>
                </c:pt>
                <c:pt idx="355">
                  <c:v>1934.5</c:v>
                </c:pt>
                <c:pt idx="356">
                  <c:v>1934</c:v>
                </c:pt>
                <c:pt idx="357">
                  <c:v>1934</c:v>
                </c:pt>
                <c:pt idx="358">
                  <c:v>1934.5</c:v>
                </c:pt>
                <c:pt idx="359">
                  <c:v>1934.5</c:v>
                </c:pt>
                <c:pt idx="360">
                  <c:v>1935</c:v>
                </c:pt>
                <c:pt idx="361">
                  <c:v>1935.5</c:v>
                </c:pt>
                <c:pt idx="362">
                  <c:v>1935</c:v>
                </c:pt>
                <c:pt idx="363">
                  <c:v>1935</c:v>
                </c:pt>
                <c:pt idx="364">
                  <c:v>1935.5</c:v>
                </c:pt>
                <c:pt idx="365">
                  <c:v>1935.5</c:v>
                </c:pt>
                <c:pt idx="366">
                  <c:v>1934.5</c:v>
                </c:pt>
                <c:pt idx="367">
                  <c:v>1934.5</c:v>
                </c:pt>
                <c:pt idx="368">
                  <c:v>1934</c:v>
                </c:pt>
                <c:pt idx="369">
                  <c:v>1934</c:v>
                </c:pt>
                <c:pt idx="370">
                  <c:v>1933</c:v>
                </c:pt>
                <c:pt idx="371">
                  <c:v>1933</c:v>
                </c:pt>
                <c:pt idx="372">
                  <c:v>1933.5</c:v>
                </c:pt>
                <c:pt idx="373">
                  <c:v>1933.5</c:v>
                </c:pt>
                <c:pt idx="374">
                  <c:v>1932.5</c:v>
                </c:pt>
                <c:pt idx="375">
                  <c:v>1932</c:v>
                </c:pt>
                <c:pt idx="376">
                  <c:v>1932</c:v>
                </c:pt>
                <c:pt idx="377">
                  <c:v>1931.5</c:v>
                </c:pt>
                <c:pt idx="378">
                  <c:v>1932</c:v>
                </c:pt>
                <c:pt idx="379">
                  <c:v>1932.5</c:v>
                </c:pt>
                <c:pt idx="380">
                  <c:v>1932</c:v>
                </c:pt>
                <c:pt idx="381">
                  <c:v>1933</c:v>
                </c:pt>
                <c:pt idx="382">
                  <c:v>1933.5</c:v>
                </c:pt>
                <c:pt idx="383">
                  <c:v>1933.5</c:v>
                </c:pt>
                <c:pt idx="384">
                  <c:v>1932.5</c:v>
                </c:pt>
                <c:pt idx="385">
                  <c:v>1932.5</c:v>
                </c:pt>
                <c:pt idx="386">
                  <c:v>1932.5</c:v>
                </c:pt>
                <c:pt idx="387">
                  <c:v>1932</c:v>
                </c:pt>
                <c:pt idx="388">
                  <c:v>1932</c:v>
                </c:pt>
                <c:pt idx="389">
                  <c:v>1932</c:v>
                </c:pt>
                <c:pt idx="390">
                  <c:v>1932</c:v>
                </c:pt>
                <c:pt idx="391">
                  <c:v>1931.5</c:v>
                </c:pt>
                <c:pt idx="392">
                  <c:v>1931.5</c:v>
                </c:pt>
                <c:pt idx="393">
                  <c:v>1932</c:v>
                </c:pt>
                <c:pt idx="394">
                  <c:v>1932.5</c:v>
                </c:pt>
                <c:pt idx="395">
                  <c:v>1932</c:v>
                </c:pt>
                <c:pt idx="396">
                  <c:v>1932</c:v>
                </c:pt>
                <c:pt idx="397">
                  <c:v>1932.5</c:v>
                </c:pt>
                <c:pt idx="398">
                  <c:v>1932</c:v>
                </c:pt>
                <c:pt idx="399">
                  <c:v>1932</c:v>
                </c:pt>
                <c:pt idx="400">
                  <c:v>1931</c:v>
                </c:pt>
                <c:pt idx="401">
                  <c:v>1931</c:v>
                </c:pt>
                <c:pt idx="402">
                  <c:v>1931</c:v>
                </c:pt>
                <c:pt idx="403">
                  <c:v>1931</c:v>
                </c:pt>
                <c:pt idx="404">
                  <c:v>1931</c:v>
                </c:pt>
                <c:pt idx="405">
                  <c:v>1931</c:v>
                </c:pt>
                <c:pt idx="406">
                  <c:v>1931</c:v>
                </c:pt>
                <c:pt idx="407">
                  <c:v>1931</c:v>
                </c:pt>
                <c:pt idx="408">
                  <c:v>1931</c:v>
                </c:pt>
                <c:pt idx="409">
                  <c:v>1931</c:v>
                </c:pt>
                <c:pt idx="410">
                  <c:v>1931</c:v>
                </c:pt>
                <c:pt idx="411">
                  <c:v>1930.5</c:v>
                </c:pt>
                <c:pt idx="412">
                  <c:v>1930</c:v>
                </c:pt>
                <c:pt idx="413">
                  <c:v>1930.5</c:v>
                </c:pt>
                <c:pt idx="414">
                  <c:v>1930.5</c:v>
                </c:pt>
                <c:pt idx="415">
                  <c:v>1931</c:v>
                </c:pt>
                <c:pt idx="416">
                  <c:v>1931</c:v>
                </c:pt>
                <c:pt idx="417">
                  <c:v>1930.5</c:v>
                </c:pt>
                <c:pt idx="418">
                  <c:v>1930</c:v>
                </c:pt>
                <c:pt idx="419">
                  <c:v>1930</c:v>
                </c:pt>
                <c:pt idx="420">
                  <c:v>1930.5</c:v>
                </c:pt>
                <c:pt idx="421">
                  <c:v>1931</c:v>
                </c:pt>
                <c:pt idx="422">
                  <c:v>1930.5</c:v>
                </c:pt>
                <c:pt idx="423">
                  <c:v>1930.5</c:v>
                </c:pt>
                <c:pt idx="424">
                  <c:v>1930.5</c:v>
                </c:pt>
                <c:pt idx="425">
                  <c:v>1930</c:v>
                </c:pt>
                <c:pt idx="426">
                  <c:v>1930.5</c:v>
                </c:pt>
                <c:pt idx="427">
                  <c:v>1930.5</c:v>
                </c:pt>
                <c:pt idx="428">
                  <c:v>1930.5</c:v>
                </c:pt>
                <c:pt idx="429">
                  <c:v>1930.5</c:v>
                </c:pt>
                <c:pt idx="430">
                  <c:v>1930.5</c:v>
                </c:pt>
                <c:pt idx="431">
                  <c:v>1930.5</c:v>
                </c:pt>
                <c:pt idx="432">
                  <c:v>1930.5</c:v>
                </c:pt>
                <c:pt idx="433">
                  <c:v>1930.5</c:v>
                </c:pt>
                <c:pt idx="434">
                  <c:v>1930.5</c:v>
                </c:pt>
                <c:pt idx="435">
                  <c:v>1931</c:v>
                </c:pt>
                <c:pt idx="436">
                  <c:v>1931</c:v>
                </c:pt>
                <c:pt idx="437">
                  <c:v>1931</c:v>
                </c:pt>
                <c:pt idx="438">
                  <c:v>1930.5</c:v>
                </c:pt>
                <c:pt idx="439">
                  <c:v>1930</c:v>
                </c:pt>
                <c:pt idx="440">
                  <c:v>1930</c:v>
                </c:pt>
                <c:pt idx="441">
                  <c:v>1929.5</c:v>
                </c:pt>
                <c:pt idx="442">
                  <c:v>1929.5</c:v>
                </c:pt>
                <c:pt idx="443">
                  <c:v>1929</c:v>
                </c:pt>
                <c:pt idx="444">
                  <c:v>1928.5</c:v>
                </c:pt>
                <c:pt idx="445">
                  <c:v>1928</c:v>
                </c:pt>
                <c:pt idx="446">
                  <c:v>1929</c:v>
                </c:pt>
                <c:pt idx="447">
                  <c:v>1929</c:v>
                </c:pt>
                <c:pt idx="448">
                  <c:v>1929</c:v>
                </c:pt>
                <c:pt idx="449">
                  <c:v>1928.5</c:v>
                </c:pt>
                <c:pt idx="450">
                  <c:v>1928</c:v>
                </c:pt>
                <c:pt idx="451">
                  <c:v>1928</c:v>
                </c:pt>
                <c:pt idx="452">
                  <c:v>1928.5</c:v>
                </c:pt>
                <c:pt idx="453">
                  <c:v>1929</c:v>
                </c:pt>
                <c:pt idx="454">
                  <c:v>1929</c:v>
                </c:pt>
                <c:pt idx="455">
                  <c:v>1929.5</c:v>
                </c:pt>
                <c:pt idx="456">
                  <c:v>1931</c:v>
                </c:pt>
                <c:pt idx="457">
                  <c:v>1931</c:v>
                </c:pt>
                <c:pt idx="458">
                  <c:v>1932</c:v>
                </c:pt>
                <c:pt idx="459">
                  <c:v>1931.5</c:v>
                </c:pt>
                <c:pt idx="460">
                  <c:v>1931.5</c:v>
                </c:pt>
                <c:pt idx="461">
                  <c:v>1931.5</c:v>
                </c:pt>
                <c:pt idx="462">
                  <c:v>1932</c:v>
                </c:pt>
                <c:pt idx="463">
                  <c:v>1932.5</c:v>
                </c:pt>
                <c:pt idx="464">
                  <c:v>1933.5</c:v>
                </c:pt>
                <c:pt idx="465">
                  <c:v>1933</c:v>
                </c:pt>
                <c:pt idx="466">
                  <c:v>1933.5</c:v>
                </c:pt>
                <c:pt idx="467">
                  <c:v>1934</c:v>
                </c:pt>
                <c:pt idx="468">
                  <c:v>1934</c:v>
                </c:pt>
                <c:pt idx="469">
                  <c:v>1933.5</c:v>
                </c:pt>
                <c:pt idx="470">
                  <c:v>1934</c:v>
                </c:pt>
                <c:pt idx="471">
                  <c:v>1934.5</c:v>
                </c:pt>
                <c:pt idx="472">
                  <c:v>1935</c:v>
                </c:pt>
                <c:pt idx="473">
                  <c:v>1934.5</c:v>
                </c:pt>
                <c:pt idx="474">
                  <c:v>1934.5</c:v>
                </c:pt>
                <c:pt idx="475">
                  <c:v>1934.5</c:v>
                </c:pt>
                <c:pt idx="476">
                  <c:v>1933.5</c:v>
                </c:pt>
                <c:pt idx="477">
                  <c:v>1934</c:v>
                </c:pt>
                <c:pt idx="478">
                  <c:v>1934</c:v>
                </c:pt>
                <c:pt idx="479">
                  <c:v>1934.5</c:v>
                </c:pt>
                <c:pt idx="480">
                  <c:v>1935</c:v>
                </c:pt>
                <c:pt idx="481">
                  <c:v>1935</c:v>
                </c:pt>
                <c:pt idx="482">
                  <c:v>1934.5</c:v>
                </c:pt>
                <c:pt idx="483">
                  <c:v>1935</c:v>
                </c:pt>
                <c:pt idx="484">
                  <c:v>1934</c:v>
                </c:pt>
                <c:pt idx="485">
                  <c:v>1933.5</c:v>
                </c:pt>
                <c:pt idx="486">
                  <c:v>1934</c:v>
                </c:pt>
                <c:pt idx="487">
                  <c:v>1933.5</c:v>
                </c:pt>
                <c:pt idx="488">
                  <c:v>1933.5</c:v>
                </c:pt>
                <c:pt idx="489">
                  <c:v>1933.5</c:v>
                </c:pt>
                <c:pt idx="490">
                  <c:v>1933.5</c:v>
                </c:pt>
                <c:pt idx="491">
                  <c:v>1933.5</c:v>
                </c:pt>
                <c:pt idx="492">
                  <c:v>1933</c:v>
                </c:pt>
                <c:pt idx="493">
                  <c:v>1933</c:v>
                </c:pt>
                <c:pt idx="494">
                  <c:v>1932.5</c:v>
                </c:pt>
                <c:pt idx="495">
                  <c:v>1932</c:v>
                </c:pt>
                <c:pt idx="496">
                  <c:v>1932.5</c:v>
                </c:pt>
                <c:pt idx="497">
                  <c:v>1932.5</c:v>
                </c:pt>
                <c:pt idx="498">
                  <c:v>1933</c:v>
                </c:pt>
                <c:pt idx="499">
                  <c:v>1932</c:v>
                </c:pt>
                <c:pt idx="500">
                  <c:v>1932</c:v>
                </c:pt>
                <c:pt idx="501">
                  <c:v>1932</c:v>
                </c:pt>
                <c:pt idx="502">
                  <c:v>1932</c:v>
                </c:pt>
                <c:pt idx="503">
                  <c:v>1932</c:v>
                </c:pt>
                <c:pt idx="504">
                  <c:v>1932.5</c:v>
                </c:pt>
                <c:pt idx="505">
                  <c:v>1932.5</c:v>
                </c:pt>
                <c:pt idx="506">
                  <c:v>1932</c:v>
                </c:pt>
                <c:pt idx="507">
                  <c:v>1932</c:v>
                </c:pt>
                <c:pt idx="508">
                  <c:v>1931</c:v>
                </c:pt>
                <c:pt idx="509">
                  <c:v>1930.5</c:v>
                </c:pt>
                <c:pt idx="510">
                  <c:v>1930.5</c:v>
                </c:pt>
                <c:pt idx="511">
                  <c:v>1930</c:v>
                </c:pt>
                <c:pt idx="512">
                  <c:v>1930.5</c:v>
                </c:pt>
                <c:pt idx="513">
                  <c:v>1930</c:v>
                </c:pt>
                <c:pt idx="514">
                  <c:v>1930</c:v>
                </c:pt>
                <c:pt idx="515">
                  <c:v>1929</c:v>
                </c:pt>
                <c:pt idx="516">
                  <c:v>1928.5</c:v>
                </c:pt>
                <c:pt idx="517">
                  <c:v>1928</c:v>
                </c:pt>
                <c:pt idx="518">
                  <c:v>1928</c:v>
                </c:pt>
                <c:pt idx="519">
                  <c:v>1928.5</c:v>
                </c:pt>
                <c:pt idx="520">
                  <c:v>1928</c:v>
                </c:pt>
                <c:pt idx="521">
                  <c:v>1928.5</c:v>
                </c:pt>
                <c:pt idx="522">
                  <c:v>1929</c:v>
                </c:pt>
                <c:pt idx="523">
                  <c:v>1928</c:v>
                </c:pt>
                <c:pt idx="524">
                  <c:v>1928</c:v>
                </c:pt>
                <c:pt idx="525">
                  <c:v>1929</c:v>
                </c:pt>
                <c:pt idx="526">
                  <c:v>1928.5</c:v>
                </c:pt>
                <c:pt idx="527">
                  <c:v>1929</c:v>
                </c:pt>
                <c:pt idx="528">
                  <c:v>1928.5</c:v>
                </c:pt>
                <c:pt idx="529">
                  <c:v>1929</c:v>
                </c:pt>
                <c:pt idx="530">
                  <c:v>1928.5</c:v>
                </c:pt>
                <c:pt idx="531">
                  <c:v>1929</c:v>
                </c:pt>
                <c:pt idx="532">
                  <c:v>1929</c:v>
                </c:pt>
                <c:pt idx="533">
                  <c:v>1929</c:v>
                </c:pt>
                <c:pt idx="534">
                  <c:v>1929</c:v>
                </c:pt>
                <c:pt idx="535">
                  <c:v>1929</c:v>
                </c:pt>
                <c:pt idx="536">
                  <c:v>1928</c:v>
                </c:pt>
                <c:pt idx="537">
                  <c:v>1928.5</c:v>
                </c:pt>
                <c:pt idx="538">
                  <c:v>1928</c:v>
                </c:pt>
                <c:pt idx="539">
                  <c:v>1928</c:v>
                </c:pt>
                <c:pt idx="540">
                  <c:v>1928</c:v>
                </c:pt>
                <c:pt idx="541">
                  <c:v>1927</c:v>
                </c:pt>
                <c:pt idx="542">
                  <c:v>1927</c:v>
                </c:pt>
                <c:pt idx="543">
                  <c:v>1927</c:v>
                </c:pt>
                <c:pt idx="544">
                  <c:v>1927.5</c:v>
                </c:pt>
                <c:pt idx="545">
                  <c:v>1927.5</c:v>
                </c:pt>
                <c:pt idx="546">
                  <c:v>1927.5</c:v>
                </c:pt>
                <c:pt idx="547">
                  <c:v>1927</c:v>
                </c:pt>
                <c:pt idx="548">
                  <c:v>1927</c:v>
                </c:pt>
                <c:pt idx="549">
                  <c:v>1927.5</c:v>
                </c:pt>
                <c:pt idx="550">
                  <c:v>1926.5</c:v>
                </c:pt>
                <c:pt idx="551">
                  <c:v>1927</c:v>
                </c:pt>
                <c:pt idx="552">
                  <c:v>1927</c:v>
                </c:pt>
                <c:pt idx="553">
                  <c:v>1926</c:v>
                </c:pt>
                <c:pt idx="554">
                  <c:v>1925.5</c:v>
                </c:pt>
                <c:pt idx="555">
                  <c:v>1925.5</c:v>
                </c:pt>
                <c:pt idx="556">
                  <c:v>1926</c:v>
                </c:pt>
                <c:pt idx="557">
                  <c:v>1926</c:v>
                </c:pt>
                <c:pt idx="558">
                  <c:v>1926.5</c:v>
                </c:pt>
                <c:pt idx="559">
                  <c:v>1926</c:v>
                </c:pt>
                <c:pt idx="560">
                  <c:v>1926.5</c:v>
                </c:pt>
                <c:pt idx="561">
                  <c:v>1925.5</c:v>
                </c:pt>
                <c:pt idx="562">
                  <c:v>1926.5</c:v>
                </c:pt>
                <c:pt idx="563">
                  <c:v>1926.5</c:v>
                </c:pt>
                <c:pt idx="564">
                  <c:v>1926.5</c:v>
                </c:pt>
                <c:pt idx="565">
                  <c:v>1926.5</c:v>
                </c:pt>
                <c:pt idx="566">
                  <c:v>1926.5</c:v>
                </c:pt>
                <c:pt idx="567">
                  <c:v>1926</c:v>
                </c:pt>
                <c:pt idx="568">
                  <c:v>1926.5</c:v>
                </c:pt>
                <c:pt idx="569">
                  <c:v>1926</c:v>
                </c:pt>
                <c:pt idx="570">
                  <c:v>1926.5</c:v>
                </c:pt>
                <c:pt idx="571">
                  <c:v>1926</c:v>
                </c:pt>
                <c:pt idx="572">
                  <c:v>1926.5</c:v>
                </c:pt>
                <c:pt idx="573">
                  <c:v>1926.5</c:v>
                </c:pt>
                <c:pt idx="574">
                  <c:v>1927</c:v>
                </c:pt>
                <c:pt idx="575">
                  <c:v>1927</c:v>
                </c:pt>
                <c:pt idx="576">
                  <c:v>1926.5</c:v>
                </c:pt>
                <c:pt idx="577">
                  <c:v>1926</c:v>
                </c:pt>
                <c:pt idx="578">
                  <c:v>1926</c:v>
                </c:pt>
                <c:pt idx="579">
                  <c:v>1926</c:v>
                </c:pt>
                <c:pt idx="580">
                  <c:v>1926</c:v>
                </c:pt>
                <c:pt idx="581">
                  <c:v>1926</c:v>
                </c:pt>
                <c:pt idx="582">
                  <c:v>1925.5</c:v>
                </c:pt>
                <c:pt idx="583">
                  <c:v>1926</c:v>
                </c:pt>
                <c:pt idx="584">
                  <c:v>1925.5</c:v>
                </c:pt>
                <c:pt idx="585">
                  <c:v>1926.5</c:v>
                </c:pt>
                <c:pt idx="586">
                  <c:v>1926.5</c:v>
                </c:pt>
                <c:pt idx="587">
                  <c:v>1927</c:v>
                </c:pt>
                <c:pt idx="588">
                  <c:v>1927.5</c:v>
                </c:pt>
                <c:pt idx="589">
                  <c:v>1927.5</c:v>
                </c:pt>
                <c:pt idx="590">
                  <c:v>1927.5</c:v>
                </c:pt>
                <c:pt idx="591">
                  <c:v>1928</c:v>
                </c:pt>
                <c:pt idx="592">
                  <c:v>1927.5</c:v>
                </c:pt>
                <c:pt idx="593">
                  <c:v>1928</c:v>
                </c:pt>
                <c:pt idx="594">
                  <c:v>1928</c:v>
                </c:pt>
                <c:pt idx="595">
                  <c:v>1927.5</c:v>
                </c:pt>
                <c:pt idx="596">
                  <c:v>1927</c:v>
                </c:pt>
                <c:pt idx="597">
                  <c:v>1927.5</c:v>
                </c:pt>
                <c:pt idx="598">
                  <c:v>1927.5</c:v>
                </c:pt>
                <c:pt idx="599">
                  <c:v>1927.5</c:v>
                </c:pt>
                <c:pt idx="600">
                  <c:v>1927.5</c:v>
                </c:pt>
                <c:pt idx="601">
                  <c:v>1927.5</c:v>
                </c:pt>
                <c:pt idx="602">
                  <c:v>1927.5</c:v>
                </c:pt>
                <c:pt idx="603">
                  <c:v>1928</c:v>
                </c:pt>
                <c:pt idx="604">
                  <c:v>1927.5</c:v>
                </c:pt>
                <c:pt idx="605">
                  <c:v>1927.5</c:v>
                </c:pt>
                <c:pt idx="606">
                  <c:v>1927</c:v>
                </c:pt>
                <c:pt idx="607">
                  <c:v>1927</c:v>
                </c:pt>
                <c:pt idx="608">
                  <c:v>1927</c:v>
                </c:pt>
                <c:pt idx="609">
                  <c:v>1927</c:v>
                </c:pt>
                <c:pt idx="610">
                  <c:v>1927</c:v>
                </c:pt>
                <c:pt idx="611">
                  <c:v>1927.5</c:v>
                </c:pt>
                <c:pt idx="612">
                  <c:v>1926.5</c:v>
                </c:pt>
                <c:pt idx="613">
                  <c:v>1926.5</c:v>
                </c:pt>
                <c:pt idx="614">
                  <c:v>1927</c:v>
                </c:pt>
                <c:pt idx="615">
                  <c:v>1926.5</c:v>
                </c:pt>
                <c:pt idx="616">
                  <c:v>1927</c:v>
                </c:pt>
                <c:pt idx="617">
                  <c:v>1927</c:v>
                </c:pt>
                <c:pt idx="618">
                  <c:v>1927</c:v>
                </c:pt>
                <c:pt idx="619">
                  <c:v>1926.5</c:v>
                </c:pt>
                <c:pt idx="620">
                  <c:v>1926.5</c:v>
                </c:pt>
                <c:pt idx="621">
                  <c:v>1927.5</c:v>
                </c:pt>
                <c:pt idx="622">
                  <c:v>1927.5</c:v>
                </c:pt>
                <c:pt idx="623">
                  <c:v>1927.5</c:v>
                </c:pt>
                <c:pt idx="624">
                  <c:v>1928</c:v>
                </c:pt>
                <c:pt idx="625">
                  <c:v>1927.5</c:v>
                </c:pt>
                <c:pt idx="626">
                  <c:v>1928</c:v>
                </c:pt>
                <c:pt idx="627">
                  <c:v>1928</c:v>
                </c:pt>
                <c:pt idx="628">
                  <c:v>1927.5</c:v>
                </c:pt>
                <c:pt idx="629">
                  <c:v>1928</c:v>
                </c:pt>
                <c:pt idx="630">
                  <c:v>1928</c:v>
                </c:pt>
                <c:pt idx="631">
                  <c:v>1928</c:v>
                </c:pt>
                <c:pt idx="632">
                  <c:v>1929</c:v>
                </c:pt>
                <c:pt idx="633">
                  <c:v>1928</c:v>
                </c:pt>
                <c:pt idx="634">
                  <c:v>1929</c:v>
                </c:pt>
                <c:pt idx="635">
                  <c:v>1929</c:v>
                </c:pt>
                <c:pt idx="636">
                  <c:v>1928.5</c:v>
                </c:pt>
                <c:pt idx="637">
                  <c:v>1929</c:v>
                </c:pt>
                <c:pt idx="638">
                  <c:v>1929.5</c:v>
                </c:pt>
                <c:pt idx="639">
                  <c:v>1929</c:v>
                </c:pt>
                <c:pt idx="640">
                  <c:v>1929</c:v>
                </c:pt>
                <c:pt idx="641">
                  <c:v>1929</c:v>
                </c:pt>
                <c:pt idx="642">
                  <c:v>1928.5</c:v>
                </c:pt>
                <c:pt idx="643">
                  <c:v>1929.5</c:v>
                </c:pt>
                <c:pt idx="644">
                  <c:v>1929.5</c:v>
                </c:pt>
                <c:pt idx="645">
                  <c:v>1929.5</c:v>
                </c:pt>
                <c:pt idx="646">
                  <c:v>1928.5</c:v>
                </c:pt>
                <c:pt idx="647">
                  <c:v>1929</c:v>
                </c:pt>
                <c:pt idx="648">
                  <c:v>1929.5</c:v>
                </c:pt>
                <c:pt idx="649">
                  <c:v>1929.5</c:v>
                </c:pt>
                <c:pt idx="650">
                  <c:v>1929.5</c:v>
                </c:pt>
                <c:pt idx="651">
                  <c:v>1929</c:v>
                </c:pt>
                <c:pt idx="652">
                  <c:v>1929</c:v>
                </c:pt>
                <c:pt idx="653">
                  <c:v>1929.5</c:v>
                </c:pt>
                <c:pt idx="654">
                  <c:v>1930</c:v>
                </c:pt>
                <c:pt idx="655">
                  <c:v>1929.5</c:v>
                </c:pt>
                <c:pt idx="656">
                  <c:v>1929.5</c:v>
                </c:pt>
                <c:pt idx="657">
                  <c:v>1929</c:v>
                </c:pt>
                <c:pt idx="658">
                  <c:v>1929.5</c:v>
                </c:pt>
                <c:pt idx="659">
                  <c:v>1929</c:v>
                </c:pt>
                <c:pt idx="660">
                  <c:v>1929.5</c:v>
                </c:pt>
                <c:pt idx="661">
                  <c:v>1929.5</c:v>
                </c:pt>
                <c:pt idx="662">
                  <c:v>1929.5</c:v>
                </c:pt>
                <c:pt idx="663">
                  <c:v>1929</c:v>
                </c:pt>
                <c:pt idx="664">
                  <c:v>1929</c:v>
                </c:pt>
                <c:pt idx="665">
                  <c:v>1929</c:v>
                </c:pt>
                <c:pt idx="666">
                  <c:v>1929</c:v>
                </c:pt>
                <c:pt idx="667">
                  <c:v>1928.5</c:v>
                </c:pt>
                <c:pt idx="668">
                  <c:v>1929</c:v>
                </c:pt>
                <c:pt idx="669">
                  <c:v>1928.5</c:v>
                </c:pt>
                <c:pt idx="670">
                  <c:v>1927.5</c:v>
                </c:pt>
                <c:pt idx="671">
                  <c:v>1928</c:v>
                </c:pt>
                <c:pt idx="672">
                  <c:v>1927.5</c:v>
                </c:pt>
                <c:pt idx="673">
                  <c:v>1927.5</c:v>
                </c:pt>
                <c:pt idx="674">
                  <c:v>1927.5</c:v>
                </c:pt>
                <c:pt idx="675">
                  <c:v>1927.5</c:v>
                </c:pt>
                <c:pt idx="676">
                  <c:v>1927.5</c:v>
                </c:pt>
                <c:pt idx="677">
                  <c:v>1927.5</c:v>
                </c:pt>
                <c:pt idx="678">
                  <c:v>1927.5</c:v>
                </c:pt>
                <c:pt idx="679">
                  <c:v>1927.5</c:v>
                </c:pt>
                <c:pt idx="680">
                  <c:v>1927.5</c:v>
                </c:pt>
                <c:pt idx="681">
                  <c:v>1927</c:v>
                </c:pt>
                <c:pt idx="682">
                  <c:v>1926</c:v>
                </c:pt>
                <c:pt idx="683">
                  <c:v>1926</c:v>
                </c:pt>
                <c:pt idx="684">
                  <c:v>1926.5</c:v>
                </c:pt>
                <c:pt idx="685">
                  <c:v>1926</c:v>
                </c:pt>
                <c:pt idx="686">
                  <c:v>1926.5</c:v>
                </c:pt>
                <c:pt idx="687">
                  <c:v>1926.5</c:v>
                </c:pt>
                <c:pt idx="688">
                  <c:v>1926.5</c:v>
                </c:pt>
                <c:pt idx="689">
                  <c:v>1926</c:v>
                </c:pt>
                <c:pt idx="690">
                  <c:v>1926</c:v>
                </c:pt>
                <c:pt idx="691">
                  <c:v>1926.5</c:v>
                </c:pt>
                <c:pt idx="692">
                  <c:v>1927</c:v>
                </c:pt>
                <c:pt idx="693">
                  <c:v>1927.5</c:v>
                </c:pt>
                <c:pt idx="694">
                  <c:v>1927.5</c:v>
                </c:pt>
                <c:pt idx="695">
                  <c:v>1927.5</c:v>
                </c:pt>
                <c:pt idx="696">
                  <c:v>1927.5</c:v>
                </c:pt>
                <c:pt idx="697">
                  <c:v>1927.5</c:v>
                </c:pt>
                <c:pt idx="698">
                  <c:v>1927</c:v>
                </c:pt>
                <c:pt idx="699">
                  <c:v>1927</c:v>
                </c:pt>
                <c:pt idx="700">
                  <c:v>1927.5</c:v>
                </c:pt>
                <c:pt idx="701">
                  <c:v>1927.5</c:v>
                </c:pt>
                <c:pt idx="702">
                  <c:v>1927.5</c:v>
                </c:pt>
                <c:pt idx="703">
                  <c:v>1927</c:v>
                </c:pt>
                <c:pt idx="704">
                  <c:v>1927</c:v>
                </c:pt>
                <c:pt idx="705">
                  <c:v>1927.5</c:v>
                </c:pt>
                <c:pt idx="706">
                  <c:v>1927</c:v>
                </c:pt>
                <c:pt idx="707">
                  <c:v>1927</c:v>
                </c:pt>
                <c:pt idx="708">
                  <c:v>1927</c:v>
                </c:pt>
                <c:pt idx="709">
                  <c:v>1927</c:v>
                </c:pt>
                <c:pt idx="710">
                  <c:v>1927</c:v>
                </c:pt>
                <c:pt idx="711">
                  <c:v>1927</c:v>
                </c:pt>
                <c:pt idx="712">
                  <c:v>1927</c:v>
                </c:pt>
                <c:pt idx="713">
                  <c:v>1926.5</c:v>
                </c:pt>
                <c:pt idx="714">
                  <c:v>1927</c:v>
                </c:pt>
                <c:pt idx="715">
                  <c:v>1927.5</c:v>
                </c:pt>
                <c:pt idx="716">
                  <c:v>1927</c:v>
                </c:pt>
                <c:pt idx="717">
                  <c:v>1927</c:v>
                </c:pt>
                <c:pt idx="718">
                  <c:v>1927</c:v>
                </c:pt>
                <c:pt idx="719">
                  <c:v>1927</c:v>
                </c:pt>
                <c:pt idx="720">
                  <c:v>1928</c:v>
                </c:pt>
                <c:pt idx="721">
                  <c:v>1928</c:v>
                </c:pt>
                <c:pt idx="722">
                  <c:v>1928.5</c:v>
                </c:pt>
                <c:pt idx="723">
                  <c:v>1928</c:v>
                </c:pt>
                <c:pt idx="724">
                  <c:v>1928</c:v>
                </c:pt>
                <c:pt idx="725">
                  <c:v>1928.5</c:v>
                </c:pt>
                <c:pt idx="726">
                  <c:v>1928.5</c:v>
                </c:pt>
                <c:pt idx="727">
                  <c:v>1928.5</c:v>
                </c:pt>
                <c:pt idx="728">
                  <c:v>1928.5</c:v>
                </c:pt>
                <c:pt idx="729">
                  <c:v>1928</c:v>
                </c:pt>
                <c:pt idx="730">
                  <c:v>1928</c:v>
                </c:pt>
                <c:pt idx="731">
                  <c:v>1928.5</c:v>
                </c:pt>
                <c:pt idx="732">
                  <c:v>1928</c:v>
                </c:pt>
                <c:pt idx="733">
                  <c:v>1927.5</c:v>
                </c:pt>
                <c:pt idx="734">
                  <c:v>1927</c:v>
                </c:pt>
                <c:pt idx="735">
                  <c:v>1927.5</c:v>
                </c:pt>
                <c:pt idx="736">
                  <c:v>1928</c:v>
                </c:pt>
                <c:pt idx="737">
                  <c:v>1928.5</c:v>
                </c:pt>
                <c:pt idx="738">
                  <c:v>1928.5</c:v>
                </c:pt>
                <c:pt idx="739">
                  <c:v>1929</c:v>
                </c:pt>
                <c:pt idx="740">
                  <c:v>1929</c:v>
                </c:pt>
                <c:pt idx="741">
                  <c:v>1929.5</c:v>
                </c:pt>
                <c:pt idx="742">
                  <c:v>1930</c:v>
                </c:pt>
                <c:pt idx="743">
                  <c:v>1929.5</c:v>
                </c:pt>
                <c:pt idx="744">
                  <c:v>1929</c:v>
                </c:pt>
                <c:pt idx="745">
                  <c:v>1929.5</c:v>
                </c:pt>
                <c:pt idx="746">
                  <c:v>1929</c:v>
                </c:pt>
                <c:pt idx="747">
                  <c:v>1929</c:v>
                </c:pt>
                <c:pt idx="748">
                  <c:v>1928.5</c:v>
                </c:pt>
                <c:pt idx="749">
                  <c:v>1927.5</c:v>
                </c:pt>
                <c:pt idx="750">
                  <c:v>1928</c:v>
                </c:pt>
                <c:pt idx="751">
                  <c:v>1927</c:v>
                </c:pt>
                <c:pt idx="752">
                  <c:v>1927</c:v>
                </c:pt>
                <c:pt idx="753">
                  <c:v>1926.5</c:v>
                </c:pt>
                <c:pt idx="754">
                  <c:v>1927</c:v>
                </c:pt>
                <c:pt idx="755">
                  <c:v>1927.5</c:v>
                </c:pt>
                <c:pt idx="756">
                  <c:v>1927.5</c:v>
                </c:pt>
                <c:pt idx="757">
                  <c:v>1927</c:v>
                </c:pt>
                <c:pt idx="758">
                  <c:v>1927.5</c:v>
                </c:pt>
                <c:pt idx="759">
                  <c:v>1927.5</c:v>
                </c:pt>
                <c:pt idx="760">
                  <c:v>1928</c:v>
                </c:pt>
                <c:pt idx="761">
                  <c:v>1928</c:v>
                </c:pt>
                <c:pt idx="762">
                  <c:v>1928</c:v>
                </c:pt>
                <c:pt idx="763">
                  <c:v>1928</c:v>
                </c:pt>
                <c:pt idx="764">
                  <c:v>1928</c:v>
                </c:pt>
                <c:pt idx="765">
                  <c:v>1927.5</c:v>
                </c:pt>
                <c:pt idx="766">
                  <c:v>1927.5</c:v>
                </c:pt>
                <c:pt idx="767">
                  <c:v>1928</c:v>
                </c:pt>
                <c:pt idx="768">
                  <c:v>1928</c:v>
                </c:pt>
                <c:pt idx="769">
                  <c:v>1928</c:v>
                </c:pt>
                <c:pt idx="770">
                  <c:v>1928</c:v>
                </c:pt>
                <c:pt idx="771">
                  <c:v>1928</c:v>
                </c:pt>
                <c:pt idx="772">
                  <c:v>1929</c:v>
                </c:pt>
                <c:pt idx="773">
                  <c:v>1929</c:v>
                </c:pt>
                <c:pt idx="774">
                  <c:v>1929</c:v>
                </c:pt>
                <c:pt idx="775">
                  <c:v>1929</c:v>
                </c:pt>
                <c:pt idx="776">
                  <c:v>1929</c:v>
                </c:pt>
                <c:pt idx="777">
                  <c:v>1929</c:v>
                </c:pt>
                <c:pt idx="778">
                  <c:v>1928.5</c:v>
                </c:pt>
                <c:pt idx="779">
                  <c:v>1929</c:v>
                </c:pt>
                <c:pt idx="780">
                  <c:v>1929</c:v>
                </c:pt>
                <c:pt idx="781">
                  <c:v>1929</c:v>
                </c:pt>
                <c:pt idx="782">
                  <c:v>1929</c:v>
                </c:pt>
                <c:pt idx="783">
                  <c:v>1929</c:v>
                </c:pt>
                <c:pt idx="784">
                  <c:v>1928.5</c:v>
                </c:pt>
                <c:pt idx="785">
                  <c:v>1928.5</c:v>
                </c:pt>
                <c:pt idx="786">
                  <c:v>1928.5</c:v>
                </c:pt>
                <c:pt idx="787">
                  <c:v>1929</c:v>
                </c:pt>
                <c:pt idx="788">
                  <c:v>1928.5</c:v>
                </c:pt>
                <c:pt idx="789">
                  <c:v>1928.5</c:v>
                </c:pt>
                <c:pt idx="790">
                  <c:v>1928.5</c:v>
                </c:pt>
                <c:pt idx="791">
                  <c:v>1928.5</c:v>
                </c:pt>
                <c:pt idx="792">
                  <c:v>1928.5</c:v>
                </c:pt>
                <c:pt idx="793">
                  <c:v>1928.5</c:v>
                </c:pt>
                <c:pt idx="794">
                  <c:v>1928</c:v>
                </c:pt>
                <c:pt idx="795">
                  <c:v>1929</c:v>
                </c:pt>
                <c:pt idx="796">
                  <c:v>1929</c:v>
                </c:pt>
                <c:pt idx="797">
                  <c:v>1929</c:v>
                </c:pt>
                <c:pt idx="798">
                  <c:v>1929</c:v>
                </c:pt>
                <c:pt idx="799">
                  <c:v>1929.5</c:v>
                </c:pt>
                <c:pt idx="800">
                  <c:v>1929.5</c:v>
                </c:pt>
                <c:pt idx="801">
                  <c:v>1929</c:v>
                </c:pt>
                <c:pt idx="802">
                  <c:v>1929</c:v>
                </c:pt>
                <c:pt idx="803">
                  <c:v>1929.5</c:v>
                </c:pt>
                <c:pt idx="804">
                  <c:v>1929.5</c:v>
                </c:pt>
                <c:pt idx="805">
                  <c:v>1929</c:v>
                </c:pt>
                <c:pt idx="806">
                  <c:v>1929.5</c:v>
                </c:pt>
                <c:pt idx="807">
                  <c:v>1929.5</c:v>
                </c:pt>
                <c:pt idx="808">
                  <c:v>1930</c:v>
                </c:pt>
                <c:pt idx="809">
                  <c:v>1929.5</c:v>
                </c:pt>
                <c:pt idx="810">
                  <c:v>1929</c:v>
                </c:pt>
                <c:pt idx="811">
                  <c:v>1929</c:v>
                </c:pt>
                <c:pt idx="812">
                  <c:v>1929.5</c:v>
                </c:pt>
                <c:pt idx="813">
                  <c:v>1929</c:v>
                </c:pt>
                <c:pt idx="814">
                  <c:v>1929</c:v>
                </c:pt>
                <c:pt idx="815">
                  <c:v>1929</c:v>
                </c:pt>
                <c:pt idx="816">
                  <c:v>1929</c:v>
                </c:pt>
                <c:pt idx="817">
                  <c:v>1929</c:v>
                </c:pt>
                <c:pt idx="818">
                  <c:v>1929</c:v>
                </c:pt>
                <c:pt idx="819">
                  <c:v>1928.5</c:v>
                </c:pt>
                <c:pt idx="820">
                  <c:v>1929</c:v>
                </c:pt>
                <c:pt idx="821">
                  <c:v>1928.5</c:v>
                </c:pt>
                <c:pt idx="822">
                  <c:v>1928.5</c:v>
                </c:pt>
                <c:pt idx="823">
                  <c:v>1928</c:v>
                </c:pt>
                <c:pt idx="824">
                  <c:v>1928.5</c:v>
                </c:pt>
                <c:pt idx="825">
                  <c:v>1928</c:v>
                </c:pt>
                <c:pt idx="826">
                  <c:v>1928</c:v>
                </c:pt>
                <c:pt idx="827">
                  <c:v>1928</c:v>
                </c:pt>
                <c:pt idx="828">
                  <c:v>1927.5</c:v>
                </c:pt>
                <c:pt idx="829">
                  <c:v>1928</c:v>
                </c:pt>
                <c:pt idx="830">
                  <c:v>1927.5</c:v>
                </c:pt>
                <c:pt idx="831">
                  <c:v>1927.5</c:v>
                </c:pt>
                <c:pt idx="832">
                  <c:v>1928</c:v>
                </c:pt>
                <c:pt idx="833">
                  <c:v>1928</c:v>
                </c:pt>
                <c:pt idx="834">
                  <c:v>1927.5</c:v>
                </c:pt>
                <c:pt idx="835">
                  <c:v>1927.5</c:v>
                </c:pt>
                <c:pt idx="836">
                  <c:v>1927.5</c:v>
                </c:pt>
                <c:pt idx="837">
                  <c:v>1927.5</c:v>
                </c:pt>
                <c:pt idx="838">
                  <c:v>1927.5</c:v>
                </c:pt>
                <c:pt idx="839">
                  <c:v>1927.5</c:v>
                </c:pt>
                <c:pt idx="840">
                  <c:v>1927.5</c:v>
                </c:pt>
                <c:pt idx="841">
                  <c:v>1927.5</c:v>
                </c:pt>
                <c:pt idx="842">
                  <c:v>1927.5</c:v>
                </c:pt>
                <c:pt idx="843">
                  <c:v>1927.5</c:v>
                </c:pt>
                <c:pt idx="844">
                  <c:v>1927</c:v>
                </c:pt>
                <c:pt idx="845">
                  <c:v>1927</c:v>
                </c:pt>
                <c:pt idx="846">
                  <c:v>1926.5</c:v>
                </c:pt>
                <c:pt idx="847">
                  <c:v>1926.5</c:v>
                </c:pt>
                <c:pt idx="848">
                  <c:v>1926</c:v>
                </c:pt>
                <c:pt idx="849">
                  <c:v>1925.5</c:v>
                </c:pt>
                <c:pt idx="850">
                  <c:v>1925</c:v>
                </c:pt>
                <c:pt idx="851">
                  <c:v>1925</c:v>
                </c:pt>
                <c:pt idx="852">
                  <c:v>1925</c:v>
                </c:pt>
                <c:pt idx="853">
                  <c:v>1925</c:v>
                </c:pt>
                <c:pt idx="854">
                  <c:v>1925</c:v>
                </c:pt>
                <c:pt idx="855">
                  <c:v>1924.5</c:v>
                </c:pt>
                <c:pt idx="856">
                  <c:v>1924.5</c:v>
                </c:pt>
                <c:pt idx="857">
                  <c:v>1924.5</c:v>
                </c:pt>
                <c:pt idx="858">
                  <c:v>1925</c:v>
                </c:pt>
                <c:pt idx="859">
                  <c:v>1925</c:v>
                </c:pt>
                <c:pt idx="860">
                  <c:v>1924.5</c:v>
                </c:pt>
                <c:pt idx="861">
                  <c:v>1924</c:v>
                </c:pt>
                <c:pt idx="862">
                  <c:v>1924.5</c:v>
                </c:pt>
                <c:pt idx="863">
                  <c:v>1924</c:v>
                </c:pt>
                <c:pt idx="864">
                  <c:v>1925</c:v>
                </c:pt>
                <c:pt idx="865">
                  <c:v>1925.5</c:v>
                </c:pt>
                <c:pt idx="866">
                  <c:v>1925</c:v>
                </c:pt>
                <c:pt idx="867">
                  <c:v>1925</c:v>
                </c:pt>
                <c:pt idx="868">
                  <c:v>1925.5</c:v>
                </c:pt>
                <c:pt idx="869">
                  <c:v>1924.5</c:v>
                </c:pt>
                <c:pt idx="870">
                  <c:v>1925</c:v>
                </c:pt>
                <c:pt idx="871">
                  <c:v>1925</c:v>
                </c:pt>
                <c:pt idx="872">
                  <c:v>1924.5</c:v>
                </c:pt>
                <c:pt idx="873">
                  <c:v>1925</c:v>
                </c:pt>
                <c:pt idx="874">
                  <c:v>1925</c:v>
                </c:pt>
                <c:pt idx="875">
                  <c:v>1925</c:v>
                </c:pt>
                <c:pt idx="876">
                  <c:v>1925.5</c:v>
                </c:pt>
                <c:pt idx="877">
                  <c:v>1925</c:v>
                </c:pt>
                <c:pt idx="878">
                  <c:v>1924.5</c:v>
                </c:pt>
                <c:pt idx="879">
                  <c:v>1924.5</c:v>
                </c:pt>
                <c:pt idx="880">
                  <c:v>1924.5</c:v>
                </c:pt>
                <c:pt idx="881">
                  <c:v>1924.5</c:v>
                </c:pt>
                <c:pt idx="882">
                  <c:v>1924</c:v>
                </c:pt>
                <c:pt idx="883">
                  <c:v>1924</c:v>
                </c:pt>
                <c:pt idx="884">
                  <c:v>1924.5</c:v>
                </c:pt>
                <c:pt idx="885">
                  <c:v>1924.5</c:v>
                </c:pt>
                <c:pt idx="886">
                  <c:v>1924.5</c:v>
                </c:pt>
                <c:pt idx="887">
                  <c:v>1924</c:v>
                </c:pt>
                <c:pt idx="888">
                  <c:v>1924.5</c:v>
                </c:pt>
                <c:pt idx="889">
                  <c:v>1925</c:v>
                </c:pt>
                <c:pt idx="890">
                  <c:v>1925</c:v>
                </c:pt>
                <c:pt idx="891">
                  <c:v>1925.5</c:v>
                </c:pt>
                <c:pt idx="892">
                  <c:v>1925.5</c:v>
                </c:pt>
                <c:pt idx="893">
                  <c:v>1925.5</c:v>
                </c:pt>
                <c:pt idx="894">
                  <c:v>1925</c:v>
                </c:pt>
                <c:pt idx="895">
                  <c:v>1925</c:v>
                </c:pt>
                <c:pt idx="896">
                  <c:v>1925</c:v>
                </c:pt>
                <c:pt idx="897">
                  <c:v>1924.5</c:v>
                </c:pt>
                <c:pt idx="898">
                  <c:v>1924.5</c:v>
                </c:pt>
                <c:pt idx="899">
                  <c:v>1924.5</c:v>
                </c:pt>
                <c:pt idx="900">
                  <c:v>1925</c:v>
                </c:pt>
                <c:pt idx="901">
                  <c:v>1925.5</c:v>
                </c:pt>
                <c:pt idx="902">
                  <c:v>1925.5</c:v>
                </c:pt>
                <c:pt idx="903">
                  <c:v>1925.5</c:v>
                </c:pt>
                <c:pt idx="904">
                  <c:v>1926.5</c:v>
                </c:pt>
                <c:pt idx="905">
                  <c:v>1927</c:v>
                </c:pt>
                <c:pt idx="906">
                  <c:v>1927</c:v>
                </c:pt>
                <c:pt idx="907">
                  <c:v>1927</c:v>
                </c:pt>
                <c:pt idx="908">
                  <c:v>1926.5</c:v>
                </c:pt>
                <c:pt idx="909">
                  <c:v>1926.5</c:v>
                </c:pt>
                <c:pt idx="910">
                  <c:v>1926.5</c:v>
                </c:pt>
                <c:pt idx="911">
                  <c:v>1926.5</c:v>
                </c:pt>
                <c:pt idx="912">
                  <c:v>1926.5</c:v>
                </c:pt>
                <c:pt idx="913">
                  <c:v>1926.5</c:v>
                </c:pt>
                <c:pt idx="914">
                  <c:v>1926.5</c:v>
                </c:pt>
                <c:pt idx="915">
                  <c:v>1926</c:v>
                </c:pt>
                <c:pt idx="916">
                  <c:v>1927</c:v>
                </c:pt>
                <c:pt idx="917">
                  <c:v>1926.5</c:v>
                </c:pt>
                <c:pt idx="918">
                  <c:v>1926</c:v>
                </c:pt>
                <c:pt idx="919">
                  <c:v>1926</c:v>
                </c:pt>
                <c:pt idx="920">
                  <c:v>1926</c:v>
                </c:pt>
                <c:pt idx="921">
                  <c:v>1926</c:v>
                </c:pt>
                <c:pt idx="922">
                  <c:v>1926</c:v>
                </c:pt>
                <c:pt idx="923">
                  <c:v>1926.5</c:v>
                </c:pt>
                <c:pt idx="924">
                  <c:v>1926</c:v>
                </c:pt>
                <c:pt idx="925">
                  <c:v>1926</c:v>
                </c:pt>
                <c:pt idx="926">
                  <c:v>1925.5</c:v>
                </c:pt>
                <c:pt idx="927">
                  <c:v>1925.5</c:v>
                </c:pt>
                <c:pt idx="928">
                  <c:v>1925.5</c:v>
                </c:pt>
                <c:pt idx="929">
                  <c:v>1925.5</c:v>
                </c:pt>
                <c:pt idx="930">
                  <c:v>1925.5</c:v>
                </c:pt>
                <c:pt idx="931">
                  <c:v>1925.5</c:v>
                </c:pt>
                <c:pt idx="932">
                  <c:v>1926</c:v>
                </c:pt>
                <c:pt idx="933">
                  <c:v>1926</c:v>
                </c:pt>
                <c:pt idx="934">
                  <c:v>1925.5</c:v>
                </c:pt>
                <c:pt idx="935">
                  <c:v>1926</c:v>
                </c:pt>
                <c:pt idx="936">
                  <c:v>1926</c:v>
                </c:pt>
                <c:pt idx="937">
                  <c:v>1926</c:v>
                </c:pt>
                <c:pt idx="938">
                  <c:v>1926</c:v>
                </c:pt>
                <c:pt idx="939">
                  <c:v>1926</c:v>
                </c:pt>
                <c:pt idx="940">
                  <c:v>1925.5</c:v>
                </c:pt>
                <c:pt idx="941">
                  <c:v>1926</c:v>
                </c:pt>
                <c:pt idx="942">
                  <c:v>1926</c:v>
                </c:pt>
                <c:pt idx="943">
                  <c:v>1926</c:v>
                </c:pt>
                <c:pt idx="944">
                  <c:v>1926</c:v>
                </c:pt>
                <c:pt idx="945">
                  <c:v>1926.5</c:v>
                </c:pt>
                <c:pt idx="946">
                  <c:v>1926</c:v>
                </c:pt>
                <c:pt idx="947">
                  <c:v>1926</c:v>
                </c:pt>
                <c:pt idx="948">
                  <c:v>1926.5</c:v>
                </c:pt>
                <c:pt idx="949">
                  <c:v>1927</c:v>
                </c:pt>
                <c:pt idx="950">
                  <c:v>1927</c:v>
                </c:pt>
                <c:pt idx="951">
                  <c:v>1926.5</c:v>
                </c:pt>
                <c:pt idx="952">
                  <c:v>1927</c:v>
                </c:pt>
                <c:pt idx="953">
                  <c:v>1926.5</c:v>
                </c:pt>
                <c:pt idx="954">
                  <c:v>1927</c:v>
                </c:pt>
                <c:pt idx="955">
                  <c:v>1926.5</c:v>
                </c:pt>
                <c:pt idx="956">
                  <c:v>1926.5</c:v>
                </c:pt>
                <c:pt idx="957">
                  <c:v>1926.5</c:v>
                </c:pt>
                <c:pt idx="958">
                  <c:v>1926</c:v>
                </c:pt>
                <c:pt idx="959">
                  <c:v>1926</c:v>
                </c:pt>
                <c:pt idx="960">
                  <c:v>1925.5</c:v>
                </c:pt>
                <c:pt idx="961">
                  <c:v>1925</c:v>
                </c:pt>
                <c:pt idx="962">
                  <c:v>1924.5</c:v>
                </c:pt>
                <c:pt idx="963">
                  <c:v>1924.5</c:v>
                </c:pt>
                <c:pt idx="964">
                  <c:v>1924.5</c:v>
                </c:pt>
                <c:pt idx="965">
                  <c:v>1925</c:v>
                </c:pt>
                <c:pt idx="966">
                  <c:v>1925</c:v>
                </c:pt>
                <c:pt idx="967">
                  <c:v>1925</c:v>
                </c:pt>
                <c:pt idx="968">
                  <c:v>1925.5</c:v>
                </c:pt>
                <c:pt idx="969">
                  <c:v>1925</c:v>
                </c:pt>
                <c:pt idx="970">
                  <c:v>1925.5</c:v>
                </c:pt>
                <c:pt idx="971">
                  <c:v>1924</c:v>
                </c:pt>
                <c:pt idx="972">
                  <c:v>1923.5</c:v>
                </c:pt>
                <c:pt idx="973">
                  <c:v>1923.5</c:v>
                </c:pt>
                <c:pt idx="974">
                  <c:v>1924</c:v>
                </c:pt>
                <c:pt idx="975">
                  <c:v>1924.5</c:v>
                </c:pt>
                <c:pt idx="976">
                  <c:v>1925</c:v>
                </c:pt>
                <c:pt idx="977">
                  <c:v>1924</c:v>
                </c:pt>
                <c:pt idx="978">
                  <c:v>1924</c:v>
                </c:pt>
                <c:pt idx="979">
                  <c:v>1924</c:v>
                </c:pt>
                <c:pt idx="980">
                  <c:v>1924</c:v>
                </c:pt>
                <c:pt idx="981">
                  <c:v>1923.5</c:v>
                </c:pt>
                <c:pt idx="982">
                  <c:v>1923.5</c:v>
                </c:pt>
                <c:pt idx="983">
                  <c:v>1924</c:v>
                </c:pt>
                <c:pt idx="984">
                  <c:v>1924</c:v>
                </c:pt>
                <c:pt idx="985">
                  <c:v>1924</c:v>
                </c:pt>
                <c:pt idx="986">
                  <c:v>1924</c:v>
                </c:pt>
                <c:pt idx="987">
                  <c:v>1924.5</c:v>
                </c:pt>
                <c:pt idx="988">
                  <c:v>1924.5</c:v>
                </c:pt>
                <c:pt idx="989">
                  <c:v>1924</c:v>
                </c:pt>
                <c:pt idx="990">
                  <c:v>1923.5</c:v>
                </c:pt>
                <c:pt idx="991">
                  <c:v>1922.5</c:v>
                </c:pt>
                <c:pt idx="992">
                  <c:v>1923.5</c:v>
                </c:pt>
                <c:pt idx="993">
                  <c:v>1923</c:v>
                </c:pt>
                <c:pt idx="994">
                  <c:v>1923</c:v>
                </c:pt>
                <c:pt idx="995">
                  <c:v>1923.5</c:v>
                </c:pt>
                <c:pt idx="996">
                  <c:v>1923</c:v>
                </c:pt>
                <c:pt idx="997">
                  <c:v>1923</c:v>
                </c:pt>
                <c:pt idx="998">
                  <c:v>1923</c:v>
                </c:pt>
                <c:pt idx="999">
                  <c:v>1922.5</c:v>
                </c:pt>
                <c:pt idx="1000">
                  <c:v>1922</c:v>
                </c:pt>
                <c:pt idx="1001">
                  <c:v>1922</c:v>
                </c:pt>
                <c:pt idx="1002">
                  <c:v>1922</c:v>
                </c:pt>
                <c:pt idx="1003">
                  <c:v>1922.5</c:v>
                </c:pt>
                <c:pt idx="1004">
                  <c:v>1922.5</c:v>
                </c:pt>
                <c:pt idx="1005">
                  <c:v>1922</c:v>
                </c:pt>
                <c:pt idx="1006">
                  <c:v>1922.5</c:v>
                </c:pt>
                <c:pt idx="1007">
                  <c:v>1922.5</c:v>
                </c:pt>
                <c:pt idx="1008">
                  <c:v>1922.5</c:v>
                </c:pt>
                <c:pt idx="1009">
                  <c:v>1923</c:v>
                </c:pt>
                <c:pt idx="1010">
                  <c:v>1923</c:v>
                </c:pt>
                <c:pt idx="1011">
                  <c:v>1923</c:v>
                </c:pt>
                <c:pt idx="1012">
                  <c:v>1923</c:v>
                </c:pt>
                <c:pt idx="1013">
                  <c:v>1923</c:v>
                </c:pt>
                <c:pt idx="1014">
                  <c:v>1923</c:v>
                </c:pt>
                <c:pt idx="1015">
                  <c:v>1923</c:v>
                </c:pt>
                <c:pt idx="1016">
                  <c:v>1923</c:v>
                </c:pt>
                <c:pt idx="1017">
                  <c:v>1923.5</c:v>
                </c:pt>
                <c:pt idx="1018">
                  <c:v>1923</c:v>
                </c:pt>
                <c:pt idx="1019">
                  <c:v>1923.5</c:v>
                </c:pt>
                <c:pt idx="1020">
                  <c:v>1923.5</c:v>
                </c:pt>
                <c:pt idx="1021">
                  <c:v>1923.5</c:v>
                </c:pt>
                <c:pt idx="1022">
                  <c:v>1923.5</c:v>
                </c:pt>
                <c:pt idx="1023">
                  <c:v>1923.5</c:v>
                </c:pt>
                <c:pt idx="1024">
                  <c:v>1923.5</c:v>
                </c:pt>
                <c:pt idx="1025">
                  <c:v>1923.5</c:v>
                </c:pt>
                <c:pt idx="1026">
                  <c:v>1923</c:v>
                </c:pt>
                <c:pt idx="1027">
                  <c:v>1923.5</c:v>
                </c:pt>
                <c:pt idx="1028">
                  <c:v>1923</c:v>
                </c:pt>
                <c:pt idx="1029">
                  <c:v>1923</c:v>
                </c:pt>
                <c:pt idx="1030">
                  <c:v>1923</c:v>
                </c:pt>
                <c:pt idx="1031">
                  <c:v>1923</c:v>
                </c:pt>
                <c:pt idx="1032">
                  <c:v>1923</c:v>
                </c:pt>
                <c:pt idx="1033">
                  <c:v>1923</c:v>
                </c:pt>
                <c:pt idx="1034">
                  <c:v>1923</c:v>
                </c:pt>
                <c:pt idx="1035">
                  <c:v>1923</c:v>
                </c:pt>
                <c:pt idx="1036">
                  <c:v>1923</c:v>
                </c:pt>
                <c:pt idx="1037">
                  <c:v>1922.5</c:v>
                </c:pt>
                <c:pt idx="1038">
                  <c:v>1922.5</c:v>
                </c:pt>
                <c:pt idx="1039">
                  <c:v>1922.5</c:v>
                </c:pt>
                <c:pt idx="1040">
                  <c:v>1922</c:v>
                </c:pt>
                <c:pt idx="1041">
                  <c:v>1922</c:v>
                </c:pt>
                <c:pt idx="1042">
                  <c:v>1922</c:v>
                </c:pt>
                <c:pt idx="1043">
                  <c:v>1922.5</c:v>
                </c:pt>
                <c:pt idx="1044">
                  <c:v>1922.5</c:v>
                </c:pt>
                <c:pt idx="1045">
                  <c:v>1922.5</c:v>
                </c:pt>
                <c:pt idx="1046">
                  <c:v>1922.5</c:v>
                </c:pt>
                <c:pt idx="1047">
                  <c:v>1922</c:v>
                </c:pt>
                <c:pt idx="1048">
                  <c:v>1922.5</c:v>
                </c:pt>
                <c:pt idx="1049">
                  <c:v>1922</c:v>
                </c:pt>
                <c:pt idx="1050">
                  <c:v>1922</c:v>
                </c:pt>
                <c:pt idx="1051">
                  <c:v>1922</c:v>
                </c:pt>
                <c:pt idx="1052">
                  <c:v>1922</c:v>
                </c:pt>
                <c:pt idx="1053">
                  <c:v>1922</c:v>
                </c:pt>
                <c:pt idx="1054">
                  <c:v>1922</c:v>
                </c:pt>
                <c:pt idx="1055">
                  <c:v>1922.5</c:v>
                </c:pt>
                <c:pt idx="1056">
                  <c:v>1922.5</c:v>
                </c:pt>
                <c:pt idx="1057">
                  <c:v>1922.5</c:v>
                </c:pt>
                <c:pt idx="1058">
                  <c:v>1922.5</c:v>
                </c:pt>
                <c:pt idx="1059">
                  <c:v>1922.5</c:v>
                </c:pt>
                <c:pt idx="1060">
                  <c:v>1922.5</c:v>
                </c:pt>
                <c:pt idx="1061">
                  <c:v>1923</c:v>
                </c:pt>
                <c:pt idx="1062">
                  <c:v>1922.5</c:v>
                </c:pt>
                <c:pt idx="1063">
                  <c:v>1922.5</c:v>
                </c:pt>
                <c:pt idx="1064">
                  <c:v>1922</c:v>
                </c:pt>
                <c:pt idx="1065">
                  <c:v>1922.5</c:v>
                </c:pt>
                <c:pt idx="1066">
                  <c:v>1922</c:v>
                </c:pt>
                <c:pt idx="1067">
                  <c:v>1921.5</c:v>
                </c:pt>
                <c:pt idx="1068">
                  <c:v>1921.5</c:v>
                </c:pt>
                <c:pt idx="1069">
                  <c:v>1921.5</c:v>
                </c:pt>
                <c:pt idx="1070">
                  <c:v>1921.5</c:v>
                </c:pt>
                <c:pt idx="1071">
                  <c:v>1921.5</c:v>
                </c:pt>
                <c:pt idx="1072">
                  <c:v>1921.5</c:v>
                </c:pt>
                <c:pt idx="1073">
                  <c:v>1921.5</c:v>
                </c:pt>
                <c:pt idx="1074">
                  <c:v>1921.5</c:v>
                </c:pt>
                <c:pt idx="1075">
                  <c:v>1921.5</c:v>
                </c:pt>
                <c:pt idx="1076">
                  <c:v>1921.5</c:v>
                </c:pt>
                <c:pt idx="1077">
                  <c:v>1921.5</c:v>
                </c:pt>
                <c:pt idx="1078">
                  <c:v>1922</c:v>
                </c:pt>
                <c:pt idx="1079">
                  <c:v>1921.5</c:v>
                </c:pt>
                <c:pt idx="1080">
                  <c:v>1921.5</c:v>
                </c:pt>
                <c:pt idx="1081">
                  <c:v>1922</c:v>
                </c:pt>
                <c:pt idx="1082">
                  <c:v>1922.5</c:v>
                </c:pt>
                <c:pt idx="1083">
                  <c:v>1922.5</c:v>
                </c:pt>
                <c:pt idx="1084">
                  <c:v>1922</c:v>
                </c:pt>
                <c:pt idx="1085">
                  <c:v>1922</c:v>
                </c:pt>
                <c:pt idx="1086">
                  <c:v>1922</c:v>
                </c:pt>
                <c:pt idx="1087">
                  <c:v>1922.5</c:v>
                </c:pt>
                <c:pt idx="1088">
                  <c:v>1922</c:v>
                </c:pt>
                <c:pt idx="1089">
                  <c:v>1922.5</c:v>
                </c:pt>
                <c:pt idx="1090">
                  <c:v>1922.5</c:v>
                </c:pt>
                <c:pt idx="1091">
                  <c:v>1922</c:v>
                </c:pt>
                <c:pt idx="1092">
                  <c:v>1922</c:v>
                </c:pt>
                <c:pt idx="1093">
                  <c:v>1922.5</c:v>
                </c:pt>
                <c:pt idx="1094">
                  <c:v>1922</c:v>
                </c:pt>
                <c:pt idx="1095">
                  <c:v>1921.5</c:v>
                </c:pt>
                <c:pt idx="1096">
                  <c:v>1921.5</c:v>
                </c:pt>
                <c:pt idx="1097">
                  <c:v>1921.5</c:v>
                </c:pt>
                <c:pt idx="1098">
                  <c:v>1921.5</c:v>
                </c:pt>
                <c:pt idx="1099">
                  <c:v>1921</c:v>
                </c:pt>
                <c:pt idx="1100">
                  <c:v>1921.5</c:v>
                </c:pt>
                <c:pt idx="1101">
                  <c:v>1921</c:v>
                </c:pt>
                <c:pt idx="1102">
                  <c:v>1921</c:v>
                </c:pt>
                <c:pt idx="1103">
                  <c:v>1921</c:v>
                </c:pt>
                <c:pt idx="1104">
                  <c:v>1921</c:v>
                </c:pt>
                <c:pt idx="1105">
                  <c:v>1921</c:v>
                </c:pt>
                <c:pt idx="1106">
                  <c:v>1920.5</c:v>
                </c:pt>
                <c:pt idx="1107">
                  <c:v>1921</c:v>
                </c:pt>
                <c:pt idx="1108">
                  <c:v>1921.5</c:v>
                </c:pt>
                <c:pt idx="1109">
                  <c:v>1921</c:v>
                </c:pt>
                <c:pt idx="1110">
                  <c:v>1921.5</c:v>
                </c:pt>
                <c:pt idx="1111">
                  <c:v>1921.5</c:v>
                </c:pt>
                <c:pt idx="1112">
                  <c:v>1921.5</c:v>
                </c:pt>
                <c:pt idx="1113">
                  <c:v>1922</c:v>
                </c:pt>
                <c:pt idx="1114">
                  <c:v>1922</c:v>
                </c:pt>
                <c:pt idx="1115">
                  <c:v>1922</c:v>
                </c:pt>
                <c:pt idx="1116">
                  <c:v>1922.5</c:v>
                </c:pt>
                <c:pt idx="1117">
                  <c:v>1922.5</c:v>
                </c:pt>
                <c:pt idx="1118">
                  <c:v>1922.5</c:v>
                </c:pt>
                <c:pt idx="1119">
                  <c:v>1923.5</c:v>
                </c:pt>
                <c:pt idx="1120">
                  <c:v>1923</c:v>
                </c:pt>
                <c:pt idx="1121">
                  <c:v>1923</c:v>
                </c:pt>
                <c:pt idx="1122">
                  <c:v>1922.5</c:v>
                </c:pt>
                <c:pt idx="1123">
                  <c:v>1922.5</c:v>
                </c:pt>
                <c:pt idx="1124">
                  <c:v>1922.5</c:v>
                </c:pt>
                <c:pt idx="1125">
                  <c:v>1922.5</c:v>
                </c:pt>
                <c:pt idx="1126">
                  <c:v>1922.5</c:v>
                </c:pt>
                <c:pt idx="1127">
                  <c:v>1923</c:v>
                </c:pt>
                <c:pt idx="1128">
                  <c:v>1923</c:v>
                </c:pt>
                <c:pt idx="1129">
                  <c:v>1923.5</c:v>
                </c:pt>
                <c:pt idx="1130">
                  <c:v>1923</c:v>
                </c:pt>
                <c:pt idx="1131">
                  <c:v>1923</c:v>
                </c:pt>
                <c:pt idx="1132">
                  <c:v>1923.5</c:v>
                </c:pt>
                <c:pt idx="1133">
                  <c:v>1923.5</c:v>
                </c:pt>
                <c:pt idx="1134">
                  <c:v>1923.5</c:v>
                </c:pt>
                <c:pt idx="1135">
                  <c:v>1923.5</c:v>
                </c:pt>
                <c:pt idx="1136">
                  <c:v>1923.5</c:v>
                </c:pt>
                <c:pt idx="1137">
                  <c:v>1923</c:v>
                </c:pt>
                <c:pt idx="1138">
                  <c:v>1923</c:v>
                </c:pt>
                <c:pt idx="1139">
                  <c:v>1923</c:v>
                </c:pt>
                <c:pt idx="1140">
                  <c:v>1923</c:v>
                </c:pt>
                <c:pt idx="1141">
                  <c:v>1923</c:v>
                </c:pt>
                <c:pt idx="1142">
                  <c:v>1923</c:v>
                </c:pt>
                <c:pt idx="1143">
                  <c:v>1923</c:v>
                </c:pt>
                <c:pt idx="1144">
                  <c:v>1923</c:v>
                </c:pt>
                <c:pt idx="1145">
                  <c:v>1922.5</c:v>
                </c:pt>
                <c:pt idx="1146">
                  <c:v>1922.5</c:v>
                </c:pt>
                <c:pt idx="1147">
                  <c:v>1922</c:v>
                </c:pt>
                <c:pt idx="1148">
                  <c:v>1922</c:v>
                </c:pt>
                <c:pt idx="1149">
                  <c:v>1922.5</c:v>
                </c:pt>
                <c:pt idx="1150">
                  <c:v>1922.5</c:v>
                </c:pt>
                <c:pt idx="1151">
                  <c:v>1922.5</c:v>
                </c:pt>
                <c:pt idx="1152">
                  <c:v>1922.5</c:v>
                </c:pt>
                <c:pt idx="1153">
                  <c:v>1922</c:v>
                </c:pt>
                <c:pt idx="1154">
                  <c:v>1922</c:v>
                </c:pt>
                <c:pt idx="1155">
                  <c:v>1922</c:v>
                </c:pt>
                <c:pt idx="1156">
                  <c:v>1922</c:v>
                </c:pt>
                <c:pt idx="1157">
                  <c:v>1922</c:v>
                </c:pt>
                <c:pt idx="1158">
                  <c:v>1922</c:v>
                </c:pt>
                <c:pt idx="1159">
                  <c:v>1922</c:v>
                </c:pt>
                <c:pt idx="1160">
                  <c:v>1922</c:v>
                </c:pt>
                <c:pt idx="1161">
                  <c:v>1922</c:v>
                </c:pt>
                <c:pt idx="1162">
                  <c:v>1922</c:v>
                </c:pt>
                <c:pt idx="1163">
                  <c:v>1922.5</c:v>
                </c:pt>
                <c:pt idx="1164">
                  <c:v>1922.5</c:v>
                </c:pt>
                <c:pt idx="1165">
                  <c:v>1922.5</c:v>
                </c:pt>
                <c:pt idx="1166">
                  <c:v>1922.5</c:v>
                </c:pt>
                <c:pt idx="1167">
                  <c:v>1922.5</c:v>
                </c:pt>
                <c:pt idx="1168">
                  <c:v>1923.5</c:v>
                </c:pt>
                <c:pt idx="1169">
                  <c:v>1923</c:v>
                </c:pt>
                <c:pt idx="1170">
                  <c:v>1923</c:v>
                </c:pt>
                <c:pt idx="1171">
                  <c:v>1923.5</c:v>
                </c:pt>
                <c:pt idx="1172">
                  <c:v>1924</c:v>
                </c:pt>
                <c:pt idx="1173">
                  <c:v>1924</c:v>
                </c:pt>
                <c:pt idx="1174">
                  <c:v>1924.5</c:v>
                </c:pt>
                <c:pt idx="1175">
                  <c:v>1924.5</c:v>
                </c:pt>
                <c:pt idx="1176">
                  <c:v>1924.5</c:v>
                </c:pt>
                <c:pt idx="1177">
                  <c:v>1924.5</c:v>
                </c:pt>
                <c:pt idx="1178">
                  <c:v>1924</c:v>
                </c:pt>
                <c:pt idx="1179">
                  <c:v>1924.5</c:v>
                </c:pt>
                <c:pt idx="1180">
                  <c:v>1925</c:v>
                </c:pt>
                <c:pt idx="1181">
                  <c:v>1924.5</c:v>
                </c:pt>
                <c:pt idx="1182">
                  <c:v>1924</c:v>
                </c:pt>
                <c:pt idx="1183">
                  <c:v>1924.5</c:v>
                </c:pt>
                <c:pt idx="1184">
                  <c:v>1924</c:v>
                </c:pt>
                <c:pt idx="1185">
                  <c:v>1924</c:v>
                </c:pt>
                <c:pt idx="1186">
                  <c:v>1924.5</c:v>
                </c:pt>
                <c:pt idx="1187">
                  <c:v>1924</c:v>
                </c:pt>
                <c:pt idx="1188">
                  <c:v>1924.5</c:v>
                </c:pt>
                <c:pt idx="1189">
                  <c:v>1924.5</c:v>
                </c:pt>
                <c:pt idx="1190">
                  <c:v>1923.5</c:v>
                </c:pt>
                <c:pt idx="1191">
                  <c:v>1924</c:v>
                </c:pt>
                <c:pt idx="1192">
                  <c:v>1924</c:v>
                </c:pt>
                <c:pt idx="1193">
                  <c:v>1924</c:v>
                </c:pt>
                <c:pt idx="1194">
                  <c:v>1923.5</c:v>
                </c:pt>
                <c:pt idx="1195">
                  <c:v>1924</c:v>
                </c:pt>
                <c:pt idx="1196">
                  <c:v>1924</c:v>
                </c:pt>
                <c:pt idx="1197">
                  <c:v>1924</c:v>
                </c:pt>
                <c:pt idx="1198">
                  <c:v>1924</c:v>
                </c:pt>
                <c:pt idx="1199">
                  <c:v>1924.5</c:v>
                </c:pt>
                <c:pt idx="1200">
                  <c:v>1924</c:v>
                </c:pt>
                <c:pt idx="1201">
                  <c:v>1924.5</c:v>
                </c:pt>
                <c:pt idx="1202">
                  <c:v>1924</c:v>
                </c:pt>
                <c:pt idx="1203">
                  <c:v>1924.5</c:v>
                </c:pt>
                <c:pt idx="1204">
                  <c:v>1923.5</c:v>
                </c:pt>
                <c:pt idx="1205">
                  <c:v>1924</c:v>
                </c:pt>
                <c:pt idx="1206">
                  <c:v>1924</c:v>
                </c:pt>
                <c:pt idx="1207">
                  <c:v>1924</c:v>
                </c:pt>
                <c:pt idx="1208">
                  <c:v>1924</c:v>
                </c:pt>
                <c:pt idx="1209">
                  <c:v>1924</c:v>
                </c:pt>
                <c:pt idx="1210">
                  <c:v>1923.5</c:v>
                </c:pt>
                <c:pt idx="1211">
                  <c:v>1924</c:v>
                </c:pt>
                <c:pt idx="1212">
                  <c:v>1924.5</c:v>
                </c:pt>
                <c:pt idx="1213">
                  <c:v>1924.5</c:v>
                </c:pt>
                <c:pt idx="1214">
                  <c:v>1924.5</c:v>
                </c:pt>
                <c:pt idx="1215">
                  <c:v>1924.5</c:v>
                </c:pt>
                <c:pt idx="1216">
                  <c:v>1924.5</c:v>
                </c:pt>
                <c:pt idx="1217">
                  <c:v>1925</c:v>
                </c:pt>
                <c:pt idx="1218">
                  <c:v>1925</c:v>
                </c:pt>
                <c:pt idx="1219">
                  <c:v>1925</c:v>
                </c:pt>
                <c:pt idx="1220">
                  <c:v>1925.5</c:v>
                </c:pt>
                <c:pt idx="1221">
                  <c:v>1925.5</c:v>
                </c:pt>
                <c:pt idx="1222">
                  <c:v>1925.5</c:v>
                </c:pt>
                <c:pt idx="1223">
                  <c:v>1925.5</c:v>
                </c:pt>
                <c:pt idx="1224">
                  <c:v>1925.5</c:v>
                </c:pt>
                <c:pt idx="1225">
                  <c:v>1925</c:v>
                </c:pt>
                <c:pt idx="1226">
                  <c:v>1925.5</c:v>
                </c:pt>
                <c:pt idx="1227">
                  <c:v>1925.5</c:v>
                </c:pt>
                <c:pt idx="1228">
                  <c:v>1926</c:v>
                </c:pt>
                <c:pt idx="1229">
                  <c:v>1926</c:v>
                </c:pt>
                <c:pt idx="1230">
                  <c:v>1926</c:v>
                </c:pt>
                <c:pt idx="1231">
                  <c:v>1926</c:v>
                </c:pt>
                <c:pt idx="1232">
                  <c:v>1926.5</c:v>
                </c:pt>
                <c:pt idx="1233">
                  <c:v>1926</c:v>
                </c:pt>
                <c:pt idx="1234">
                  <c:v>1926</c:v>
                </c:pt>
                <c:pt idx="1235">
                  <c:v>1926.5</c:v>
                </c:pt>
                <c:pt idx="1236">
                  <c:v>1925.5</c:v>
                </c:pt>
                <c:pt idx="1237">
                  <c:v>1925.5</c:v>
                </c:pt>
                <c:pt idx="1238">
                  <c:v>1926</c:v>
                </c:pt>
                <c:pt idx="1239">
                  <c:v>1925.5</c:v>
                </c:pt>
                <c:pt idx="1240">
                  <c:v>1925.5</c:v>
                </c:pt>
                <c:pt idx="1241">
                  <c:v>1925.5</c:v>
                </c:pt>
                <c:pt idx="1242">
                  <c:v>1925.5</c:v>
                </c:pt>
                <c:pt idx="1243">
                  <c:v>1926</c:v>
                </c:pt>
                <c:pt idx="1244">
                  <c:v>1926</c:v>
                </c:pt>
                <c:pt idx="1245">
                  <c:v>1926</c:v>
                </c:pt>
                <c:pt idx="1246">
                  <c:v>1926</c:v>
                </c:pt>
                <c:pt idx="1247">
                  <c:v>1926</c:v>
                </c:pt>
                <c:pt idx="1248">
                  <c:v>1926</c:v>
                </c:pt>
                <c:pt idx="1249">
                  <c:v>1926</c:v>
                </c:pt>
                <c:pt idx="1250">
                  <c:v>1926</c:v>
                </c:pt>
                <c:pt idx="1251">
                  <c:v>1926</c:v>
                </c:pt>
                <c:pt idx="1252">
                  <c:v>1926</c:v>
                </c:pt>
                <c:pt idx="1253">
                  <c:v>1926</c:v>
                </c:pt>
                <c:pt idx="1254">
                  <c:v>1926.5</c:v>
                </c:pt>
                <c:pt idx="1255">
                  <c:v>1926.5</c:v>
                </c:pt>
                <c:pt idx="1256">
                  <c:v>1926.5</c:v>
                </c:pt>
                <c:pt idx="1257">
                  <c:v>1926.5</c:v>
                </c:pt>
                <c:pt idx="1258">
                  <c:v>1926.5</c:v>
                </c:pt>
                <c:pt idx="1259">
                  <c:v>1926.5</c:v>
                </c:pt>
                <c:pt idx="1260">
                  <c:v>1926</c:v>
                </c:pt>
                <c:pt idx="1261">
                  <c:v>1926</c:v>
                </c:pt>
                <c:pt idx="1262">
                  <c:v>1926</c:v>
                </c:pt>
                <c:pt idx="1263">
                  <c:v>1925</c:v>
                </c:pt>
                <c:pt idx="1264">
                  <c:v>1925.5</c:v>
                </c:pt>
                <c:pt idx="1265">
                  <c:v>1925.5</c:v>
                </c:pt>
                <c:pt idx="1266">
                  <c:v>1926</c:v>
                </c:pt>
                <c:pt idx="1267">
                  <c:v>1926</c:v>
                </c:pt>
                <c:pt idx="1268">
                  <c:v>1926</c:v>
                </c:pt>
                <c:pt idx="1269">
                  <c:v>1926</c:v>
                </c:pt>
                <c:pt idx="1270">
                  <c:v>1926</c:v>
                </c:pt>
                <c:pt idx="1271">
                  <c:v>1926</c:v>
                </c:pt>
                <c:pt idx="1272">
                  <c:v>1926</c:v>
                </c:pt>
                <c:pt idx="1273">
                  <c:v>1926</c:v>
                </c:pt>
                <c:pt idx="1274">
                  <c:v>1925.5</c:v>
                </c:pt>
                <c:pt idx="1275">
                  <c:v>1926</c:v>
                </c:pt>
                <c:pt idx="1276">
                  <c:v>1925.5</c:v>
                </c:pt>
                <c:pt idx="1277">
                  <c:v>1926</c:v>
                </c:pt>
                <c:pt idx="1278">
                  <c:v>1925.5</c:v>
                </c:pt>
                <c:pt idx="1279">
                  <c:v>1925.5</c:v>
                </c:pt>
                <c:pt idx="1280">
                  <c:v>1926</c:v>
                </c:pt>
                <c:pt idx="1281">
                  <c:v>1926</c:v>
                </c:pt>
                <c:pt idx="1282">
                  <c:v>1926</c:v>
                </c:pt>
                <c:pt idx="1283">
                  <c:v>1925.5</c:v>
                </c:pt>
                <c:pt idx="1284">
                  <c:v>1925.5</c:v>
                </c:pt>
                <c:pt idx="1285">
                  <c:v>1926</c:v>
                </c:pt>
                <c:pt idx="1286">
                  <c:v>1926</c:v>
                </c:pt>
                <c:pt idx="1287">
                  <c:v>1926</c:v>
                </c:pt>
                <c:pt idx="1288">
                  <c:v>1926</c:v>
                </c:pt>
                <c:pt idx="1289">
                  <c:v>1926</c:v>
                </c:pt>
                <c:pt idx="1290">
                  <c:v>1925</c:v>
                </c:pt>
                <c:pt idx="1291">
                  <c:v>1925</c:v>
                </c:pt>
                <c:pt idx="1292">
                  <c:v>1925</c:v>
                </c:pt>
                <c:pt idx="1293">
                  <c:v>1924.5</c:v>
                </c:pt>
                <c:pt idx="1294">
                  <c:v>1925</c:v>
                </c:pt>
                <c:pt idx="1295">
                  <c:v>1925</c:v>
                </c:pt>
                <c:pt idx="1296">
                  <c:v>1925</c:v>
                </c:pt>
                <c:pt idx="1297">
                  <c:v>1924.5</c:v>
                </c:pt>
                <c:pt idx="1298">
                  <c:v>1924.5</c:v>
                </c:pt>
                <c:pt idx="1299">
                  <c:v>1925</c:v>
                </c:pt>
                <c:pt idx="1300">
                  <c:v>1925</c:v>
                </c:pt>
                <c:pt idx="1301">
                  <c:v>1925</c:v>
                </c:pt>
                <c:pt idx="1302">
                  <c:v>1925.5</c:v>
                </c:pt>
                <c:pt idx="1303">
                  <c:v>1925</c:v>
                </c:pt>
                <c:pt idx="1304">
                  <c:v>1925</c:v>
                </c:pt>
                <c:pt idx="1305">
                  <c:v>1925.5</c:v>
                </c:pt>
                <c:pt idx="1306">
                  <c:v>1925</c:v>
                </c:pt>
                <c:pt idx="1307">
                  <c:v>1925</c:v>
                </c:pt>
                <c:pt idx="1308">
                  <c:v>1925</c:v>
                </c:pt>
                <c:pt idx="1309">
                  <c:v>1925.5</c:v>
                </c:pt>
                <c:pt idx="1310">
                  <c:v>1925.5</c:v>
                </c:pt>
                <c:pt idx="1311">
                  <c:v>1925.5</c:v>
                </c:pt>
                <c:pt idx="1312">
                  <c:v>1925</c:v>
                </c:pt>
                <c:pt idx="1313">
                  <c:v>1925.5</c:v>
                </c:pt>
                <c:pt idx="1314">
                  <c:v>1925.5</c:v>
                </c:pt>
                <c:pt idx="1315">
                  <c:v>1925.5</c:v>
                </c:pt>
                <c:pt idx="1316">
                  <c:v>1925.5</c:v>
                </c:pt>
                <c:pt idx="1317">
                  <c:v>1925.5</c:v>
                </c:pt>
                <c:pt idx="1318">
                  <c:v>1925.5</c:v>
                </c:pt>
                <c:pt idx="1319">
                  <c:v>1925.5</c:v>
                </c:pt>
                <c:pt idx="1320">
                  <c:v>1925.5</c:v>
                </c:pt>
                <c:pt idx="1321">
                  <c:v>1925.5</c:v>
                </c:pt>
                <c:pt idx="1322">
                  <c:v>1925.5</c:v>
                </c:pt>
                <c:pt idx="1323">
                  <c:v>1925</c:v>
                </c:pt>
                <c:pt idx="1324">
                  <c:v>1926</c:v>
                </c:pt>
                <c:pt idx="1325">
                  <c:v>1926.5</c:v>
                </c:pt>
                <c:pt idx="1326">
                  <c:v>1926</c:v>
                </c:pt>
                <c:pt idx="1327">
                  <c:v>1926</c:v>
                </c:pt>
                <c:pt idx="1328">
                  <c:v>1926.5</c:v>
                </c:pt>
                <c:pt idx="1329">
                  <c:v>1927</c:v>
                </c:pt>
                <c:pt idx="1330">
                  <c:v>1927</c:v>
                </c:pt>
                <c:pt idx="1331">
                  <c:v>1927.5</c:v>
                </c:pt>
                <c:pt idx="1332">
                  <c:v>1927.5</c:v>
                </c:pt>
                <c:pt idx="1333">
                  <c:v>1927</c:v>
                </c:pt>
                <c:pt idx="1334">
                  <c:v>1927.5</c:v>
                </c:pt>
                <c:pt idx="1335">
                  <c:v>1928</c:v>
                </c:pt>
                <c:pt idx="1336">
                  <c:v>1927</c:v>
                </c:pt>
                <c:pt idx="1337">
                  <c:v>1927.5</c:v>
                </c:pt>
                <c:pt idx="1338">
                  <c:v>1927</c:v>
                </c:pt>
                <c:pt idx="1339">
                  <c:v>1926.5</c:v>
                </c:pt>
                <c:pt idx="1340">
                  <c:v>1927</c:v>
                </c:pt>
                <c:pt idx="1341">
                  <c:v>1926.5</c:v>
                </c:pt>
                <c:pt idx="1342">
                  <c:v>1926.5</c:v>
                </c:pt>
                <c:pt idx="1343">
                  <c:v>1926.5</c:v>
                </c:pt>
                <c:pt idx="1344">
                  <c:v>1927</c:v>
                </c:pt>
                <c:pt idx="1345">
                  <c:v>1927</c:v>
                </c:pt>
                <c:pt idx="1346">
                  <c:v>1927</c:v>
                </c:pt>
                <c:pt idx="1347">
                  <c:v>1928</c:v>
                </c:pt>
                <c:pt idx="1348">
                  <c:v>1927.5</c:v>
                </c:pt>
                <c:pt idx="1349">
                  <c:v>1927.5</c:v>
                </c:pt>
                <c:pt idx="1350">
                  <c:v>1927.5</c:v>
                </c:pt>
                <c:pt idx="1351">
                  <c:v>1927.5</c:v>
                </c:pt>
                <c:pt idx="1352">
                  <c:v>1927.5</c:v>
                </c:pt>
                <c:pt idx="1353">
                  <c:v>1927</c:v>
                </c:pt>
                <c:pt idx="1354">
                  <c:v>1927.5</c:v>
                </c:pt>
                <c:pt idx="1355">
                  <c:v>1928</c:v>
                </c:pt>
                <c:pt idx="1356">
                  <c:v>1928</c:v>
                </c:pt>
                <c:pt idx="1357">
                  <c:v>1928</c:v>
                </c:pt>
                <c:pt idx="1358">
                  <c:v>1928</c:v>
                </c:pt>
                <c:pt idx="1359">
                  <c:v>1927.5</c:v>
                </c:pt>
                <c:pt idx="1360">
                  <c:v>1927.5</c:v>
                </c:pt>
                <c:pt idx="1361">
                  <c:v>1927.5</c:v>
                </c:pt>
                <c:pt idx="1362">
                  <c:v>1927</c:v>
                </c:pt>
                <c:pt idx="1363">
                  <c:v>1927.5</c:v>
                </c:pt>
                <c:pt idx="1364">
                  <c:v>1927.5</c:v>
                </c:pt>
                <c:pt idx="1365">
                  <c:v>1927.5</c:v>
                </c:pt>
                <c:pt idx="1366">
                  <c:v>1927</c:v>
                </c:pt>
                <c:pt idx="1367">
                  <c:v>1927.5</c:v>
                </c:pt>
                <c:pt idx="1368">
                  <c:v>1928.5</c:v>
                </c:pt>
                <c:pt idx="1369">
                  <c:v>1928.5</c:v>
                </c:pt>
                <c:pt idx="1370">
                  <c:v>1928</c:v>
                </c:pt>
                <c:pt idx="1371">
                  <c:v>1928</c:v>
                </c:pt>
                <c:pt idx="1372">
                  <c:v>1928.5</c:v>
                </c:pt>
                <c:pt idx="1373">
                  <c:v>1928.5</c:v>
                </c:pt>
                <c:pt idx="1374">
                  <c:v>1928.5</c:v>
                </c:pt>
                <c:pt idx="1375">
                  <c:v>1928.5</c:v>
                </c:pt>
                <c:pt idx="1376">
                  <c:v>1929</c:v>
                </c:pt>
                <c:pt idx="1377">
                  <c:v>1928.5</c:v>
                </c:pt>
                <c:pt idx="1378">
                  <c:v>1929</c:v>
                </c:pt>
                <c:pt idx="1379">
                  <c:v>1929</c:v>
                </c:pt>
                <c:pt idx="1380">
                  <c:v>1929.5</c:v>
                </c:pt>
                <c:pt idx="1381">
                  <c:v>1929.5</c:v>
                </c:pt>
                <c:pt idx="1382">
                  <c:v>1929</c:v>
                </c:pt>
                <c:pt idx="1383">
                  <c:v>1929.5</c:v>
                </c:pt>
                <c:pt idx="1384">
                  <c:v>1929.5</c:v>
                </c:pt>
                <c:pt idx="1385">
                  <c:v>1929.5</c:v>
                </c:pt>
                <c:pt idx="1386">
                  <c:v>1929.5</c:v>
                </c:pt>
                <c:pt idx="1387">
                  <c:v>1929.5</c:v>
                </c:pt>
                <c:pt idx="1388">
                  <c:v>1929.5</c:v>
                </c:pt>
                <c:pt idx="1389">
                  <c:v>1929</c:v>
                </c:pt>
                <c:pt idx="1390">
                  <c:v>1929</c:v>
                </c:pt>
                <c:pt idx="1391">
                  <c:v>1929</c:v>
                </c:pt>
                <c:pt idx="1392">
                  <c:v>1929.5</c:v>
                </c:pt>
                <c:pt idx="1393">
                  <c:v>1929</c:v>
                </c:pt>
                <c:pt idx="1394">
                  <c:v>1929</c:v>
                </c:pt>
                <c:pt idx="1395">
                  <c:v>1929</c:v>
                </c:pt>
                <c:pt idx="1396">
                  <c:v>1929</c:v>
                </c:pt>
                <c:pt idx="1397">
                  <c:v>1929</c:v>
                </c:pt>
                <c:pt idx="1398">
                  <c:v>1929</c:v>
                </c:pt>
                <c:pt idx="1399">
                  <c:v>1929.5</c:v>
                </c:pt>
                <c:pt idx="1400">
                  <c:v>1929.5</c:v>
                </c:pt>
                <c:pt idx="1401">
                  <c:v>1929.5</c:v>
                </c:pt>
                <c:pt idx="1402">
                  <c:v>1929.5</c:v>
                </c:pt>
                <c:pt idx="1403">
                  <c:v>1929.5</c:v>
                </c:pt>
                <c:pt idx="1404">
                  <c:v>1929</c:v>
                </c:pt>
                <c:pt idx="1405">
                  <c:v>1929</c:v>
                </c:pt>
                <c:pt idx="1406">
                  <c:v>1929.5</c:v>
                </c:pt>
                <c:pt idx="1407">
                  <c:v>1929.5</c:v>
                </c:pt>
                <c:pt idx="1408">
                  <c:v>1929.5</c:v>
                </c:pt>
                <c:pt idx="1409">
                  <c:v>1929.5</c:v>
                </c:pt>
                <c:pt idx="1410">
                  <c:v>1929</c:v>
                </c:pt>
                <c:pt idx="1411">
                  <c:v>1928.5</c:v>
                </c:pt>
                <c:pt idx="1412">
                  <c:v>1929</c:v>
                </c:pt>
                <c:pt idx="1413">
                  <c:v>1929</c:v>
                </c:pt>
                <c:pt idx="1414">
                  <c:v>1929</c:v>
                </c:pt>
                <c:pt idx="1415">
                  <c:v>1929.5</c:v>
                </c:pt>
                <c:pt idx="1416">
                  <c:v>1930</c:v>
                </c:pt>
                <c:pt idx="1417">
                  <c:v>1930</c:v>
                </c:pt>
                <c:pt idx="1418">
                  <c:v>1929.5</c:v>
                </c:pt>
                <c:pt idx="1419">
                  <c:v>1929.5</c:v>
                </c:pt>
                <c:pt idx="1420">
                  <c:v>1930</c:v>
                </c:pt>
                <c:pt idx="1421">
                  <c:v>1929.5</c:v>
                </c:pt>
                <c:pt idx="1422">
                  <c:v>1930</c:v>
                </c:pt>
                <c:pt idx="1423">
                  <c:v>1930</c:v>
                </c:pt>
                <c:pt idx="1424">
                  <c:v>1929.5</c:v>
                </c:pt>
                <c:pt idx="1425">
                  <c:v>1929.5</c:v>
                </c:pt>
                <c:pt idx="1426">
                  <c:v>1929.5</c:v>
                </c:pt>
                <c:pt idx="1427">
                  <c:v>1930</c:v>
                </c:pt>
                <c:pt idx="1428">
                  <c:v>1930</c:v>
                </c:pt>
                <c:pt idx="1429">
                  <c:v>1929.5</c:v>
                </c:pt>
                <c:pt idx="1430">
                  <c:v>1930</c:v>
                </c:pt>
                <c:pt idx="1431">
                  <c:v>1930.5</c:v>
                </c:pt>
                <c:pt idx="1432">
                  <c:v>1930.5</c:v>
                </c:pt>
                <c:pt idx="1433">
                  <c:v>1930.5</c:v>
                </c:pt>
                <c:pt idx="1434">
                  <c:v>1930.5</c:v>
                </c:pt>
                <c:pt idx="1435">
                  <c:v>1930</c:v>
                </c:pt>
                <c:pt idx="1436">
                  <c:v>1930</c:v>
                </c:pt>
                <c:pt idx="1437">
                  <c:v>1930.5</c:v>
                </c:pt>
                <c:pt idx="1438">
                  <c:v>1930</c:v>
                </c:pt>
                <c:pt idx="1439">
                  <c:v>1930</c:v>
                </c:pt>
                <c:pt idx="1440">
                  <c:v>1930.5</c:v>
                </c:pt>
                <c:pt idx="1441">
                  <c:v>1930.5</c:v>
                </c:pt>
                <c:pt idx="1442">
                  <c:v>1930</c:v>
                </c:pt>
                <c:pt idx="1443">
                  <c:v>1931</c:v>
                </c:pt>
                <c:pt idx="1444">
                  <c:v>1931.5</c:v>
                </c:pt>
                <c:pt idx="1445">
                  <c:v>1931.5</c:v>
                </c:pt>
                <c:pt idx="1446">
                  <c:v>1931.5</c:v>
                </c:pt>
                <c:pt idx="1447">
                  <c:v>1932</c:v>
                </c:pt>
                <c:pt idx="1448">
                  <c:v>1932</c:v>
                </c:pt>
                <c:pt idx="1449">
                  <c:v>1931.5</c:v>
                </c:pt>
                <c:pt idx="1450">
                  <c:v>1931.5</c:v>
                </c:pt>
                <c:pt idx="1451">
                  <c:v>1931</c:v>
                </c:pt>
                <c:pt idx="1452">
                  <c:v>1931</c:v>
                </c:pt>
                <c:pt idx="1453">
                  <c:v>1931.5</c:v>
                </c:pt>
                <c:pt idx="1454">
                  <c:v>1931.5</c:v>
                </c:pt>
                <c:pt idx="1455">
                  <c:v>1931.5</c:v>
                </c:pt>
                <c:pt idx="1456">
                  <c:v>1931</c:v>
                </c:pt>
                <c:pt idx="1457">
                  <c:v>1931</c:v>
                </c:pt>
                <c:pt idx="1458">
                  <c:v>1931</c:v>
                </c:pt>
                <c:pt idx="1459">
                  <c:v>1931</c:v>
                </c:pt>
                <c:pt idx="1460">
                  <c:v>1931</c:v>
                </c:pt>
                <c:pt idx="1461">
                  <c:v>1931</c:v>
                </c:pt>
                <c:pt idx="1462">
                  <c:v>1931</c:v>
                </c:pt>
                <c:pt idx="1463">
                  <c:v>1931</c:v>
                </c:pt>
                <c:pt idx="1464">
                  <c:v>1930.5</c:v>
                </c:pt>
                <c:pt idx="1465">
                  <c:v>1930</c:v>
                </c:pt>
                <c:pt idx="1466">
                  <c:v>1930.5</c:v>
                </c:pt>
                <c:pt idx="1467">
                  <c:v>1930.5</c:v>
                </c:pt>
                <c:pt idx="1468">
                  <c:v>1930.5</c:v>
                </c:pt>
                <c:pt idx="1469">
                  <c:v>1930.5</c:v>
                </c:pt>
                <c:pt idx="1470">
                  <c:v>1930.5</c:v>
                </c:pt>
                <c:pt idx="1471">
                  <c:v>1930.5</c:v>
                </c:pt>
                <c:pt idx="1472">
                  <c:v>1930.5</c:v>
                </c:pt>
                <c:pt idx="1473">
                  <c:v>1930.5</c:v>
                </c:pt>
                <c:pt idx="1474">
                  <c:v>1930.5</c:v>
                </c:pt>
                <c:pt idx="1475">
                  <c:v>1929</c:v>
                </c:pt>
                <c:pt idx="1476">
                  <c:v>1929</c:v>
                </c:pt>
                <c:pt idx="1477">
                  <c:v>1929</c:v>
                </c:pt>
                <c:pt idx="1478">
                  <c:v>1929</c:v>
                </c:pt>
                <c:pt idx="1479">
                  <c:v>1929</c:v>
                </c:pt>
                <c:pt idx="1480">
                  <c:v>1929</c:v>
                </c:pt>
                <c:pt idx="1481">
                  <c:v>1928</c:v>
                </c:pt>
                <c:pt idx="1482">
                  <c:v>1927.5</c:v>
                </c:pt>
                <c:pt idx="1483">
                  <c:v>1928</c:v>
                </c:pt>
                <c:pt idx="1484">
                  <c:v>1928</c:v>
                </c:pt>
                <c:pt idx="1485">
                  <c:v>1927.5</c:v>
                </c:pt>
                <c:pt idx="1486">
                  <c:v>1928</c:v>
                </c:pt>
                <c:pt idx="1487">
                  <c:v>1928</c:v>
                </c:pt>
                <c:pt idx="1488">
                  <c:v>1927.5</c:v>
                </c:pt>
                <c:pt idx="1489">
                  <c:v>1928</c:v>
                </c:pt>
                <c:pt idx="1490">
                  <c:v>1928.5</c:v>
                </c:pt>
                <c:pt idx="1491">
                  <c:v>1929</c:v>
                </c:pt>
                <c:pt idx="1492">
                  <c:v>1929</c:v>
                </c:pt>
                <c:pt idx="1493">
                  <c:v>1929</c:v>
                </c:pt>
                <c:pt idx="1494">
                  <c:v>1929.5</c:v>
                </c:pt>
                <c:pt idx="1495">
                  <c:v>1929.5</c:v>
                </c:pt>
                <c:pt idx="1496">
                  <c:v>1929.5</c:v>
                </c:pt>
                <c:pt idx="1497">
                  <c:v>1930</c:v>
                </c:pt>
                <c:pt idx="1498">
                  <c:v>1930</c:v>
                </c:pt>
                <c:pt idx="1499">
                  <c:v>1930</c:v>
                </c:pt>
                <c:pt idx="1500">
                  <c:v>1930</c:v>
                </c:pt>
                <c:pt idx="1501">
                  <c:v>1930.5</c:v>
                </c:pt>
                <c:pt idx="1502">
                  <c:v>1930.5</c:v>
                </c:pt>
                <c:pt idx="1503">
                  <c:v>1930</c:v>
                </c:pt>
                <c:pt idx="1504">
                  <c:v>1930.5</c:v>
                </c:pt>
                <c:pt idx="1505">
                  <c:v>1930.5</c:v>
                </c:pt>
                <c:pt idx="1506">
                  <c:v>1930.5</c:v>
                </c:pt>
                <c:pt idx="1507">
                  <c:v>1930.5</c:v>
                </c:pt>
                <c:pt idx="1508">
                  <c:v>1930.5</c:v>
                </c:pt>
                <c:pt idx="1509">
                  <c:v>1930.5</c:v>
                </c:pt>
                <c:pt idx="1510">
                  <c:v>1931</c:v>
                </c:pt>
                <c:pt idx="1511">
                  <c:v>1930.5</c:v>
                </c:pt>
                <c:pt idx="1512">
                  <c:v>1931</c:v>
                </c:pt>
                <c:pt idx="1513">
                  <c:v>1931</c:v>
                </c:pt>
                <c:pt idx="1514">
                  <c:v>1930.5</c:v>
                </c:pt>
                <c:pt idx="1515">
                  <c:v>1930.5</c:v>
                </c:pt>
                <c:pt idx="1516">
                  <c:v>1930.5</c:v>
                </c:pt>
                <c:pt idx="1517">
                  <c:v>1930.5</c:v>
                </c:pt>
                <c:pt idx="1518">
                  <c:v>1930</c:v>
                </c:pt>
                <c:pt idx="1519">
                  <c:v>1930</c:v>
                </c:pt>
                <c:pt idx="1520">
                  <c:v>1930</c:v>
                </c:pt>
                <c:pt idx="1521">
                  <c:v>1930</c:v>
                </c:pt>
                <c:pt idx="1522">
                  <c:v>1930</c:v>
                </c:pt>
                <c:pt idx="1523">
                  <c:v>1929.5</c:v>
                </c:pt>
                <c:pt idx="1524">
                  <c:v>1929.5</c:v>
                </c:pt>
                <c:pt idx="1525">
                  <c:v>1929.5</c:v>
                </c:pt>
                <c:pt idx="1526">
                  <c:v>1929.5</c:v>
                </c:pt>
                <c:pt idx="1527">
                  <c:v>1929.5</c:v>
                </c:pt>
                <c:pt idx="1528">
                  <c:v>1930</c:v>
                </c:pt>
                <c:pt idx="1529">
                  <c:v>1930</c:v>
                </c:pt>
                <c:pt idx="1530">
                  <c:v>1930</c:v>
                </c:pt>
                <c:pt idx="1531">
                  <c:v>1930.5</c:v>
                </c:pt>
                <c:pt idx="1532">
                  <c:v>1930.5</c:v>
                </c:pt>
                <c:pt idx="1533">
                  <c:v>1930.5</c:v>
                </c:pt>
                <c:pt idx="1534">
                  <c:v>1930.5</c:v>
                </c:pt>
                <c:pt idx="1535">
                  <c:v>1930.5</c:v>
                </c:pt>
                <c:pt idx="1536">
                  <c:v>1930.5</c:v>
                </c:pt>
                <c:pt idx="1537">
                  <c:v>1931</c:v>
                </c:pt>
                <c:pt idx="1538">
                  <c:v>1930.5</c:v>
                </c:pt>
                <c:pt idx="1539">
                  <c:v>1930.5</c:v>
                </c:pt>
                <c:pt idx="1540">
                  <c:v>1931</c:v>
                </c:pt>
                <c:pt idx="1541">
                  <c:v>1931</c:v>
                </c:pt>
                <c:pt idx="1542">
                  <c:v>1930.5</c:v>
                </c:pt>
                <c:pt idx="1543">
                  <c:v>1931</c:v>
                </c:pt>
                <c:pt idx="1544">
                  <c:v>1931</c:v>
                </c:pt>
                <c:pt idx="1545">
                  <c:v>1931.5</c:v>
                </c:pt>
                <c:pt idx="1546">
                  <c:v>1932</c:v>
                </c:pt>
                <c:pt idx="1547">
                  <c:v>1931.5</c:v>
                </c:pt>
                <c:pt idx="1548">
                  <c:v>1932</c:v>
                </c:pt>
                <c:pt idx="1549">
                  <c:v>1931.5</c:v>
                </c:pt>
                <c:pt idx="1550">
                  <c:v>1931.5</c:v>
                </c:pt>
                <c:pt idx="1551">
                  <c:v>1931.5</c:v>
                </c:pt>
                <c:pt idx="1552">
                  <c:v>1931.5</c:v>
                </c:pt>
                <c:pt idx="1553">
                  <c:v>1931.5</c:v>
                </c:pt>
                <c:pt idx="1554">
                  <c:v>1931.5</c:v>
                </c:pt>
                <c:pt idx="1555">
                  <c:v>1932</c:v>
                </c:pt>
                <c:pt idx="1556">
                  <c:v>1931.5</c:v>
                </c:pt>
                <c:pt idx="1557">
                  <c:v>1931.5</c:v>
                </c:pt>
                <c:pt idx="1558">
                  <c:v>1931</c:v>
                </c:pt>
                <c:pt idx="1559">
                  <c:v>1931</c:v>
                </c:pt>
                <c:pt idx="1560">
                  <c:v>1931</c:v>
                </c:pt>
                <c:pt idx="1561">
                  <c:v>1931.5</c:v>
                </c:pt>
                <c:pt idx="1562">
                  <c:v>1931</c:v>
                </c:pt>
                <c:pt idx="1563">
                  <c:v>1931</c:v>
                </c:pt>
                <c:pt idx="1564">
                  <c:v>1931</c:v>
                </c:pt>
                <c:pt idx="1565">
                  <c:v>1931</c:v>
                </c:pt>
                <c:pt idx="1566">
                  <c:v>1931</c:v>
                </c:pt>
                <c:pt idx="1567">
                  <c:v>1931.5</c:v>
                </c:pt>
                <c:pt idx="1568">
                  <c:v>1931.5</c:v>
                </c:pt>
                <c:pt idx="1569">
                  <c:v>1931</c:v>
                </c:pt>
                <c:pt idx="1570">
                  <c:v>1931</c:v>
                </c:pt>
                <c:pt idx="1571">
                  <c:v>1931</c:v>
                </c:pt>
                <c:pt idx="1572">
                  <c:v>1931</c:v>
                </c:pt>
                <c:pt idx="1573">
                  <c:v>1931</c:v>
                </c:pt>
                <c:pt idx="1574">
                  <c:v>1930.5</c:v>
                </c:pt>
                <c:pt idx="1575">
                  <c:v>1931</c:v>
                </c:pt>
                <c:pt idx="1576">
                  <c:v>1931</c:v>
                </c:pt>
                <c:pt idx="1577">
                  <c:v>1931.5</c:v>
                </c:pt>
                <c:pt idx="1578">
                  <c:v>1931.5</c:v>
                </c:pt>
                <c:pt idx="1579">
                  <c:v>1931</c:v>
                </c:pt>
                <c:pt idx="1580">
                  <c:v>1931</c:v>
                </c:pt>
                <c:pt idx="1581">
                  <c:v>1930.5</c:v>
                </c:pt>
                <c:pt idx="1582">
                  <c:v>1930</c:v>
                </c:pt>
                <c:pt idx="1583">
                  <c:v>1930.5</c:v>
                </c:pt>
                <c:pt idx="1584">
                  <c:v>1930.5</c:v>
                </c:pt>
                <c:pt idx="1585">
                  <c:v>1931</c:v>
                </c:pt>
                <c:pt idx="1586">
                  <c:v>1930.5</c:v>
                </c:pt>
                <c:pt idx="1587">
                  <c:v>1931</c:v>
                </c:pt>
                <c:pt idx="1588">
                  <c:v>1931</c:v>
                </c:pt>
                <c:pt idx="1589">
                  <c:v>1931</c:v>
                </c:pt>
                <c:pt idx="1590">
                  <c:v>1931</c:v>
                </c:pt>
                <c:pt idx="1591">
                  <c:v>1931</c:v>
                </c:pt>
                <c:pt idx="1592">
                  <c:v>1931.5</c:v>
                </c:pt>
                <c:pt idx="1593">
                  <c:v>1931.5</c:v>
                </c:pt>
                <c:pt idx="1594">
                  <c:v>1931.5</c:v>
                </c:pt>
                <c:pt idx="1595">
                  <c:v>1932</c:v>
                </c:pt>
                <c:pt idx="1596">
                  <c:v>1932.5</c:v>
                </c:pt>
                <c:pt idx="1597">
                  <c:v>1932.5</c:v>
                </c:pt>
                <c:pt idx="1598">
                  <c:v>1933</c:v>
                </c:pt>
                <c:pt idx="1599">
                  <c:v>1933</c:v>
                </c:pt>
                <c:pt idx="1600">
                  <c:v>1933</c:v>
                </c:pt>
                <c:pt idx="1601">
                  <c:v>1934</c:v>
                </c:pt>
                <c:pt idx="1602">
                  <c:v>1934.5</c:v>
                </c:pt>
                <c:pt idx="1603">
                  <c:v>1935</c:v>
                </c:pt>
                <c:pt idx="1604">
                  <c:v>1936</c:v>
                </c:pt>
                <c:pt idx="1605">
                  <c:v>1935.5</c:v>
                </c:pt>
                <c:pt idx="1606">
                  <c:v>1936</c:v>
                </c:pt>
                <c:pt idx="1607">
                  <c:v>1937</c:v>
                </c:pt>
                <c:pt idx="1608">
                  <c:v>1937</c:v>
                </c:pt>
                <c:pt idx="1609">
                  <c:v>1937</c:v>
                </c:pt>
                <c:pt idx="1610">
                  <c:v>1937</c:v>
                </c:pt>
                <c:pt idx="1611">
                  <c:v>1937</c:v>
                </c:pt>
                <c:pt idx="1612">
                  <c:v>1937.5</c:v>
                </c:pt>
                <c:pt idx="1613">
                  <c:v>1937</c:v>
                </c:pt>
                <c:pt idx="1614">
                  <c:v>1937.5</c:v>
                </c:pt>
                <c:pt idx="1615">
                  <c:v>1937.5</c:v>
                </c:pt>
                <c:pt idx="1616">
                  <c:v>1937.5</c:v>
                </c:pt>
                <c:pt idx="1617">
                  <c:v>1937.5</c:v>
                </c:pt>
                <c:pt idx="1618">
                  <c:v>1938</c:v>
                </c:pt>
                <c:pt idx="1619">
                  <c:v>1937.5</c:v>
                </c:pt>
                <c:pt idx="1620">
                  <c:v>1938</c:v>
                </c:pt>
                <c:pt idx="1621">
                  <c:v>1937.5</c:v>
                </c:pt>
                <c:pt idx="1622">
                  <c:v>1937.5</c:v>
                </c:pt>
                <c:pt idx="1623">
                  <c:v>1937</c:v>
                </c:pt>
                <c:pt idx="1624">
                  <c:v>1937</c:v>
                </c:pt>
                <c:pt idx="1625">
                  <c:v>1937.5</c:v>
                </c:pt>
                <c:pt idx="1626">
                  <c:v>1937.5</c:v>
                </c:pt>
                <c:pt idx="1627">
                  <c:v>1938</c:v>
                </c:pt>
                <c:pt idx="1628">
                  <c:v>1937.5</c:v>
                </c:pt>
                <c:pt idx="1629">
                  <c:v>1938</c:v>
                </c:pt>
                <c:pt idx="1630">
                  <c:v>1938.5</c:v>
                </c:pt>
                <c:pt idx="1631">
                  <c:v>1937.5</c:v>
                </c:pt>
                <c:pt idx="1632">
                  <c:v>1937.5</c:v>
                </c:pt>
                <c:pt idx="1633">
                  <c:v>1937.5</c:v>
                </c:pt>
                <c:pt idx="1634">
                  <c:v>1938</c:v>
                </c:pt>
                <c:pt idx="1635">
                  <c:v>1939</c:v>
                </c:pt>
                <c:pt idx="1636">
                  <c:v>1939</c:v>
                </c:pt>
                <c:pt idx="1637">
                  <c:v>1939</c:v>
                </c:pt>
                <c:pt idx="1638">
                  <c:v>1939.5</c:v>
                </c:pt>
                <c:pt idx="1639">
                  <c:v>1939.5</c:v>
                </c:pt>
                <c:pt idx="1640">
                  <c:v>1939.5</c:v>
                </c:pt>
                <c:pt idx="1641">
                  <c:v>1939.5</c:v>
                </c:pt>
                <c:pt idx="1642">
                  <c:v>1939</c:v>
                </c:pt>
                <c:pt idx="1643">
                  <c:v>1940</c:v>
                </c:pt>
                <c:pt idx="1644">
                  <c:v>1940</c:v>
                </c:pt>
                <c:pt idx="1645">
                  <c:v>1939.5</c:v>
                </c:pt>
                <c:pt idx="1646">
                  <c:v>1939</c:v>
                </c:pt>
                <c:pt idx="1647">
                  <c:v>1939</c:v>
                </c:pt>
                <c:pt idx="1648">
                  <c:v>1939.5</c:v>
                </c:pt>
                <c:pt idx="1649">
                  <c:v>1939.5</c:v>
                </c:pt>
                <c:pt idx="1650">
                  <c:v>1939.5</c:v>
                </c:pt>
                <c:pt idx="1651">
                  <c:v>1939</c:v>
                </c:pt>
                <c:pt idx="1652">
                  <c:v>1939.5</c:v>
                </c:pt>
                <c:pt idx="1653">
                  <c:v>1939</c:v>
                </c:pt>
                <c:pt idx="1654">
                  <c:v>1939.5</c:v>
                </c:pt>
                <c:pt idx="1655">
                  <c:v>1940</c:v>
                </c:pt>
                <c:pt idx="1656">
                  <c:v>1939.5</c:v>
                </c:pt>
                <c:pt idx="1657">
                  <c:v>1940</c:v>
                </c:pt>
                <c:pt idx="1658">
                  <c:v>1940</c:v>
                </c:pt>
                <c:pt idx="1659">
                  <c:v>1940.5</c:v>
                </c:pt>
                <c:pt idx="1660">
                  <c:v>1940.5</c:v>
                </c:pt>
                <c:pt idx="1661">
                  <c:v>1941</c:v>
                </c:pt>
                <c:pt idx="1662">
                  <c:v>1940.5</c:v>
                </c:pt>
                <c:pt idx="1663">
                  <c:v>1940.5</c:v>
                </c:pt>
                <c:pt idx="1664">
                  <c:v>1940.5</c:v>
                </c:pt>
                <c:pt idx="1665">
                  <c:v>1940.5</c:v>
                </c:pt>
                <c:pt idx="1666">
                  <c:v>1940.5</c:v>
                </c:pt>
                <c:pt idx="1667">
                  <c:v>1940</c:v>
                </c:pt>
                <c:pt idx="1668">
                  <c:v>1941</c:v>
                </c:pt>
                <c:pt idx="1669">
                  <c:v>1941</c:v>
                </c:pt>
                <c:pt idx="1670">
                  <c:v>1941</c:v>
                </c:pt>
                <c:pt idx="1671">
                  <c:v>1941</c:v>
                </c:pt>
                <c:pt idx="1672">
                  <c:v>1940.5</c:v>
                </c:pt>
                <c:pt idx="1673">
                  <c:v>1941</c:v>
                </c:pt>
                <c:pt idx="1674">
                  <c:v>1941.5</c:v>
                </c:pt>
                <c:pt idx="1675">
                  <c:v>1941.5</c:v>
                </c:pt>
                <c:pt idx="1676">
                  <c:v>1941</c:v>
                </c:pt>
                <c:pt idx="1677">
                  <c:v>1942</c:v>
                </c:pt>
                <c:pt idx="1678">
                  <c:v>1941</c:v>
                </c:pt>
                <c:pt idx="1679">
                  <c:v>1941</c:v>
                </c:pt>
                <c:pt idx="1680">
                  <c:v>1941</c:v>
                </c:pt>
                <c:pt idx="1681">
                  <c:v>1941</c:v>
                </c:pt>
                <c:pt idx="1682">
                  <c:v>1942</c:v>
                </c:pt>
                <c:pt idx="1683">
                  <c:v>1941</c:v>
                </c:pt>
                <c:pt idx="1684">
                  <c:v>1941.5</c:v>
                </c:pt>
                <c:pt idx="1685">
                  <c:v>1941</c:v>
                </c:pt>
                <c:pt idx="1686">
                  <c:v>1941.5</c:v>
                </c:pt>
                <c:pt idx="1687">
                  <c:v>1941</c:v>
                </c:pt>
                <c:pt idx="1688">
                  <c:v>1940.5</c:v>
                </c:pt>
                <c:pt idx="1689">
                  <c:v>1939.5</c:v>
                </c:pt>
                <c:pt idx="1690">
                  <c:v>1939.5</c:v>
                </c:pt>
                <c:pt idx="1691">
                  <c:v>1939</c:v>
                </c:pt>
                <c:pt idx="1692">
                  <c:v>1940.5</c:v>
                </c:pt>
                <c:pt idx="1693">
                  <c:v>1941</c:v>
                </c:pt>
                <c:pt idx="1694">
                  <c:v>1941</c:v>
                </c:pt>
                <c:pt idx="1695">
                  <c:v>1941</c:v>
                </c:pt>
                <c:pt idx="1696">
                  <c:v>1940.5</c:v>
                </c:pt>
                <c:pt idx="1697">
                  <c:v>1940.5</c:v>
                </c:pt>
                <c:pt idx="1698">
                  <c:v>1941</c:v>
                </c:pt>
                <c:pt idx="1699">
                  <c:v>1941</c:v>
                </c:pt>
                <c:pt idx="1700">
                  <c:v>1941</c:v>
                </c:pt>
                <c:pt idx="1701">
                  <c:v>1940.5</c:v>
                </c:pt>
                <c:pt idx="1702">
                  <c:v>1941</c:v>
                </c:pt>
                <c:pt idx="1703">
                  <c:v>1941</c:v>
                </c:pt>
                <c:pt idx="1704">
                  <c:v>1940.5</c:v>
                </c:pt>
                <c:pt idx="1705">
                  <c:v>1940.5</c:v>
                </c:pt>
                <c:pt idx="1706">
                  <c:v>1940</c:v>
                </c:pt>
                <c:pt idx="1707">
                  <c:v>1940</c:v>
                </c:pt>
                <c:pt idx="1708">
                  <c:v>1939.5</c:v>
                </c:pt>
                <c:pt idx="1709">
                  <c:v>1939</c:v>
                </c:pt>
                <c:pt idx="1710">
                  <c:v>1938.5</c:v>
                </c:pt>
                <c:pt idx="1711">
                  <c:v>1939</c:v>
                </c:pt>
                <c:pt idx="1712">
                  <c:v>1939</c:v>
                </c:pt>
                <c:pt idx="1713">
                  <c:v>1938.5</c:v>
                </c:pt>
                <c:pt idx="1714">
                  <c:v>1938.5</c:v>
                </c:pt>
                <c:pt idx="1715">
                  <c:v>1939</c:v>
                </c:pt>
                <c:pt idx="1716">
                  <c:v>1938.5</c:v>
                </c:pt>
                <c:pt idx="1717">
                  <c:v>1938.5</c:v>
                </c:pt>
                <c:pt idx="1718">
                  <c:v>1939</c:v>
                </c:pt>
                <c:pt idx="1719">
                  <c:v>1939</c:v>
                </c:pt>
                <c:pt idx="1720">
                  <c:v>1939.5</c:v>
                </c:pt>
                <c:pt idx="1721">
                  <c:v>1938</c:v>
                </c:pt>
                <c:pt idx="1722">
                  <c:v>1938.5</c:v>
                </c:pt>
                <c:pt idx="1723">
                  <c:v>1939</c:v>
                </c:pt>
                <c:pt idx="1724">
                  <c:v>1939</c:v>
                </c:pt>
                <c:pt idx="1725">
                  <c:v>1938.5</c:v>
                </c:pt>
                <c:pt idx="1726">
                  <c:v>1938</c:v>
                </c:pt>
                <c:pt idx="1727">
                  <c:v>1937.5</c:v>
                </c:pt>
                <c:pt idx="1728">
                  <c:v>1939</c:v>
                </c:pt>
                <c:pt idx="1729">
                  <c:v>1938.5</c:v>
                </c:pt>
                <c:pt idx="1730">
                  <c:v>1938.5</c:v>
                </c:pt>
                <c:pt idx="1731">
                  <c:v>1938.5</c:v>
                </c:pt>
                <c:pt idx="1732">
                  <c:v>1939.5</c:v>
                </c:pt>
                <c:pt idx="1733">
                  <c:v>1939.5</c:v>
                </c:pt>
                <c:pt idx="1734">
                  <c:v>1939</c:v>
                </c:pt>
                <c:pt idx="1735">
                  <c:v>1939</c:v>
                </c:pt>
                <c:pt idx="1736">
                  <c:v>1939</c:v>
                </c:pt>
                <c:pt idx="1737">
                  <c:v>1939.5</c:v>
                </c:pt>
                <c:pt idx="1738">
                  <c:v>1939</c:v>
                </c:pt>
                <c:pt idx="1739">
                  <c:v>1939</c:v>
                </c:pt>
                <c:pt idx="1740">
                  <c:v>1939</c:v>
                </c:pt>
                <c:pt idx="1741">
                  <c:v>1939</c:v>
                </c:pt>
                <c:pt idx="1742">
                  <c:v>1939</c:v>
                </c:pt>
                <c:pt idx="1743">
                  <c:v>1938.5</c:v>
                </c:pt>
                <c:pt idx="1744">
                  <c:v>1939.5</c:v>
                </c:pt>
                <c:pt idx="1745">
                  <c:v>1939</c:v>
                </c:pt>
                <c:pt idx="1746">
                  <c:v>1938.5</c:v>
                </c:pt>
                <c:pt idx="1747">
                  <c:v>1938</c:v>
                </c:pt>
                <c:pt idx="1748">
                  <c:v>1938</c:v>
                </c:pt>
                <c:pt idx="1749">
                  <c:v>1938.5</c:v>
                </c:pt>
                <c:pt idx="1750">
                  <c:v>1939</c:v>
                </c:pt>
                <c:pt idx="1751">
                  <c:v>1938.5</c:v>
                </c:pt>
                <c:pt idx="1752">
                  <c:v>1939.5</c:v>
                </c:pt>
                <c:pt idx="1753">
                  <c:v>1939</c:v>
                </c:pt>
                <c:pt idx="1754">
                  <c:v>1939</c:v>
                </c:pt>
                <c:pt idx="1755">
                  <c:v>1939.5</c:v>
                </c:pt>
                <c:pt idx="1756">
                  <c:v>1939.5</c:v>
                </c:pt>
                <c:pt idx="1757">
                  <c:v>1939</c:v>
                </c:pt>
                <c:pt idx="1758">
                  <c:v>1938.5</c:v>
                </c:pt>
                <c:pt idx="1759">
                  <c:v>1938.5</c:v>
                </c:pt>
                <c:pt idx="1760">
                  <c:v>1939</c:v>
                </c:pt>
                <c:pt idx="1761">
                  <c:v>1939</c:v>
                </c:pt>
                <c:pt idx="1762">
                  <c:v>1939.5</c:v>
                </c:pt>
                <c:pt idx="1763">
                  <c:v>1939.5</c:v>
                </c:pt>
                <c:pt idx="1764">
                  <c:v>1939</c:v>
                </c:pt>
                <c:pt idx="1765">
                  <c:v>1939</c:v>
                </c:pt>
                <c:pt idx="1766">
                  <c:v>1938.5</c:v>
                </c:pt>
                <c:pt idx="1767">
                  <c:v>1938.5</c:v>
                </c:pt>
                <c:pt idx="1768">
                  <c:v>1939</c:v>
                </c:pt>
                <c:pt idx="1769">
                  <c:v>1939</c:v>
                </c:pt>
                <c:pt idx="1770">
                  <c:v>1939</c:v>
                </c:pt>
                <c:pt idx="1771">
                  <c:v>1939</c:v>
                </c:pt>
                <c:pt idx="1772">
                  <c:v>1939</c:v>
                </c:pt>
                <c:pt idx="1773">
                  <c:v>1938.5</c:v>
                </c:pt>
                <c:pt idx="1774">
                  <c:v>1939</c:v>
                </c:pt>
                <c:pt idx="1775">
                  <c:v>1938</c:v>
                </c:pt>
                <c:pt idx="1776">
                  <c:v>1938.5</c:v>
                </c:pt>
                <c:pt idx="1777">
                  <c:v>1938.5</c:v>
                </c:pt>
                <c:pt idx="1778">
                  <c:v>1938.5</c:v>
                </c:pt>
                <c:pt idx="1779">
                  <c:v>1939</c:v>
                </c:pt>
                <c:pt idx="1780">
                  <c:v>1938.5</c:v>
                </c:pt>
                <c:pt idx="1781">
                  <c:v>1939</c:v>
                </c:pt>
                <c:pt idx="1782">
                  <c:v>1939.5</c:v>
                </c:pt>
                <c:pt idx="1783">
                  <c:v>1939</c:v>
                </c:pt>
                <c:pt idx="1784">
                  <c:v>1939.5</c:v>
                </c:pt>
                <c:pt idx="1785">
                  <c:v>1939.5</c:v>
                </c:pt>
                <c:pt idx="1786">
                  <c:v>1939.5</c:v>
                </c:pt>
                <c:pt idx="1787">
                  <c:v>1939.5</c:v>
                </c:pt>
                <c:pt idx="1788">
                  <c:v>1939</c:v>
                </c:pt>
                <c:pt idx="1789">
                  <c:v>1939</c:v>
                </c:pt>
                <c:pt idx="1790">
                  <c:v>1939</c:v>
                </c:pt>
                <c:pt idx="1791">
                  <c:v>1939</c:v>
                </c:pt>
                <c:pt idx="1792">
                  <c:v>1940</c:v>
                </c:pt>
                <c:pt idx="1793">
                  <c:v>1940</c:v>
                </c:pt>
                <c:pt idx="1794">
                  <c:v>1939.5</c:v>
                </c:pt>
                <c:pt idx="1795">
                  <c:v>1940</c:v>
                </c:pt>
                <c:pt idx="1796">
                  <c:v>1940</c:v>
                </c:pt>
                <c:pt idx="1797">
                  <c:v>1939.5</c:v>
                </c:pt>
                <c:pt idx="1798">
                  <c:v>1939.5</c:v>
                </c:pt>
                <c:pt idx="1799">
                  <c:v>1940</c:v>
                </c:pt>
                <c:pt idx="1800">
                  <c:v>1940</c:v>
                </c:pt>
                <c:pt idx="1801">
                  <c:v>1940.5</c:v>
                </c:pt>
                <c:pt idx="1802">
                  <c:v>1940.5</c:v>
                </c:pt>
                <c:pt idx="1803">
                  <c:v>1940.5</c:v>
                </c:pt>
                <c:pt idx="1804">
                  <c:v>1941</c:v>
                </c:pt>
                <c:pt idx="1805">
                  <c:v>1940.5</c:v>
                </c:pt>
                <c:pt idx="1806">
                  <c:v>1941</c:v>
                </c:pt>
                <c:pt idx="1807">
                  <c:v>1940.5</c:v>
                </c:pt>
                <c:pt idx="1808">
                  <c:v>1940.5</c:v>
                </c:pt>
                <c:pt idx="1809">
                  <c:v>1941</c:v>
                </c:pt>
                <c:pt idx="1810">
                  <c:v>1940.5</c:v>
                </c:pt>
                <c:pt idx="1811">
                  <c:v>1941</c:v>
                </c:pt>
                <c:pt idx="1812">
                  <c:v>1941</c:v>
                </c:pt>
                <c:pt idx="1813">
                  <c:v>1940.5</c:v>
                </c:pt>
                <c:pt idx="1814">
                  <c:v>1941</c:v>
                </c:pt>
                <c:pt idx="1815">
                  <c:v>1941</c:v>
                </c:pt>
                <c:pt idx="1816">
                  <c:v>1941</c:v>
                </c:pt>
                <c:pt idx="1817">
                  <c:v>1941</c:v>
                </c:pt>
                <c:pt idx="1818">
                  <c:v>1941</c:v>
                </c:pt>
                <c:pt idx="1819">
                  <c:v>1940.5</c:v>
                </c:pt>
                <c:pt idx="1820">
                  <c:v>1940.5</c:v>
                </c:pt>
                <c:pt idx="1821">
                  <c:v>1940.5</c:v>
                </c:pt>
                <c:pt idx="1822">
                  <c:v>1940.5</c:v>
                </c:pt>
                <c:pt idx="1823">
                  <c:v>1940.5</c:v>
                </c:pt>
                <c:pt idx="1824">
                  <c:v>1941</c:v>
                </c:pt>
                <c:pt idx="1825">
                  <c:v>1940.5</c:v>
                </c:pt>
                <c:pt idx="1826">
                  <c:v>1940</c:v>
                </c:pt>
                <c:pt idx="1827">
                  <c:v>1940.5</c:v>
                </c:pt>
                <c:pt idx="1828">
                  <c:v>1940</c:v>
                </c:pt>
                <c:pt idx="1829">
                  <c:v>1940</c:v>
                </c:pt>
                <c:pt idx="1830">
                  <c:v>1940</c:v>
                </c:pt>
                <c:pt idx="1831">
                  <c:v>1940</c:v>
                </c:pt>
                <c:pt idx="1832">
                  <c:v>1940</c:v>
                </c:pt>
                <c:pt idx="1833">
                  <c:v>1939.5</c:v>
                </c:pt>
                <c:pt idx="1834">
                  <c:v>1939.5</c:v>
                </c:pt>
                <c:pt idx="1835">
                  <c:v>1939.5</c:v>
                </c:pt>
                <c:pt idx="1836">
                  <c:v>1940</c:v>
                </c:pt>
                <c:pt idx="1837">
                  <c:v>1939</c:v>
                </c:pt>
                <c:pt idx="1838">
                  <c:v>1939.5</c:v>
                </c:pt>
                <c:pt idx="1839">
                  <c:v>1939</c:v>
                </c:pt>
                <c:pt idx="1840">
                  <c:v>1939</c:v>
                </c:pt>
                <c:pt idx="1841">
                  <c:v>1939</c:v>
                </c:pt>
                <c:pt idx="1842">
                  <c:v>1939</c:v>
                </c:pt>
                <c:pt idx="1843">
                  <c:v>1939.5</c:v>
                </c:pt>
                <c:pt idx="1844">
                  <c:v>1939.5</c:v>
                </c:pt>
                <c:pt idx="1845">
                  <c:v>1939.5</c:v>
                </c:pt>
                <c:pt idx="1846">
                  <c:v>1940</c:v>
                </c:pt>
                <c:pt idx="1847">
                  <c:v>1938.5</c:v>
                </c:pt>
                <c:pt idx="1848">
                  <c:v>1939.5</c:v>
                </c:pt>
                <c:pt idx="1849">
                  <c:v>1939.5</c:v>
                </c:pt>
                <c:pt idx="1850">
                  <c:v>1939</c:v>
                </c:pt>
                <c:pt idx="1851">
                  <c:v>1938</c:v>
                </c:pt>
                <c:pt idx="1852">
                  <c:v>1939</c:v>
                </c:pt>
                <c:pt idx="1853">
                  <c:v>1938</c:v>
                </c:pt>
                <c:pt idx="1854">
                  <c:v>1938</c:v>
                </c:pt>
                <c:pt idx="1855">
                  <c:v>1937.5</c:v>
                </c:pt>
                <c:pt idx="1856">
                  <c:v>1937</c:v>
                </c:pt>
                <c:pt idx="1857">
                  <c:v>1937.5</c:v>
                </c:pt>
                <c:pt idx="1858">
                  <c:v>1937.5</c:v>
                </c:pt>
                <c:pt idx="1859">
                  <c:v>1938</c:v>
                </c:pt>
                <c:pt idx="1860">
                  <c:v>1937.5</c:v>
                </c:pt>
                <c:pt idx="1861">
                  <c:v>1936.5</c:v>
                </c:pt>
                <c:pt idx="1862">
                  <c:v>1936.5</c:v>
                </c:pt>
                <c:pt idx="1863">
                  <c:v>1937</c:v>
                </c:pt>
                <c:pt idx="1864">
                  <c:v>1937.5</c:v>
                </c:pt>
                <c:pt idx="1865">
                  <c:v>1937</c:v>
                </c:pt>
                <c:pt idx="1866">
                  <c:v>1937</c:v>
                </c:pt>
                <c:pt idx="1867">
                  <c:v>1937</c:v>
                </c:pt>
                <c:pt idx="1868">
                  <c:v>1936</c:v>
                </c:pt>
                <c:pt idx="1869">
                  <c:v>1936.5</c:v>
                </c:pt>
                <c:pt idx="1870">
                  <c:v>1937</c:v>
                </c:pt>
                <c:pt idx="1871">
                  <c:v>1937</c:v>
                </c:pt>
                <c:pt idx="1872">
                  <c:v>1937</c:v>
                </c:pt>
                <c:pt idx="1873">
                  <c:v>1937</c:v>
                </c:pt>
                <c:pt idx="1874">
                  <c:v>1936.5</c:v>
                </c:pt>
                <c:pt idx="1875">
                  <c:v>1936.5</c:v>
                </c:pt>
                <c:pt idx="1876">
                  <c:v>1936.5</c:v>
                </c:pt>
                <c:pt idx="1877">
                  <c:v>1936.5</c:v>
                </c:pt>
                <c:pt idx="1878">
                  <c:v>1936.5</c:v>
                </c:pt>
                <c:pt idx="1879">
                  <c:v>1937</c:v>
                </c:pt>
                <c:pt idx="1880">
                  <c:v>1937</c:v>
                </c:pt>
                <c:pt idx="1881">
                  <c:v>1937.5</c:v>
                </c:pt>
                <c:pt idx="1882">
                  <c:v>1937</c:v>
                </c:pt>
                <c:pt idx="1883">
                  <c:v>1937</c:v>
                </c:pt>
                <c:pt idx="1884">
                  <c:v>1937</c:v>
                </c:pt>
                <c:pt idx="1885">
                  <c:v>1937.5</c:v>
                </c:pt>
                <c:pt idx="1886">
                  <c:v>1937.5</c:v>
                </c:pt>
                <c:pt idx="1887">
                  <c:v>1937</c:v>
                </c:pt>
                <c:pt idx="1888">
                  <c:v>1938</c:v>
                </c:pt>
                <c:pt idx="1889">
                  <c:v>1937.5</c:v>
                </c:pt>
                <c:pt idx="1890">
                  <c:v>1937.5</c:v>
                </c:pt>
                <c:pt idx="1891">
                  <c:v>1937.5</c:v>
                </c:pt>
                <c:pt idx="1892">
                  <c:v>1938</c:v>
                </c:pt>
                <c:pt idx="1893">
                  <c:v>1937.5</c:v>
                </c:pt>
                <c:pt idx="1894">
                  <c:v>1938</c:v>
                </c:pt>
                <c:pt idx="1895">
                  <c:v>1937.5</c:v>
                </c:pt>
                <c:pt idx="1896">
                  <c:v>1938</c:v>
                </c:pt>
                <c:pt idx="1897">
                  <c:v>1937.5</c:v>
                </c:pt>
                <c:pt idx="1898">
                  <c:v>1937.5</c:v>
                </c:pt>
                <c:pt idx="1899">
                  <c:v>1938</c:v>
                </c:pt>
                <c:pt idx="1900">
                  <c:v>1938.5</c:v>
                </c:pt>
                <c:pt idx="1901">
                  <c:v>1938.5</c:v>
                </c:pt>
                <c:pt idx="1902">
                  <c:v>1938.5</c:v>
                </c:pt>
                <c:pt idx="1903">
                  <c:v>1937.5</c:v>
                </c:pt>
                <c:pt idx="1904">
                  <c:v>1937.5</c:v>
                </c:pt>
                <c:pt idx="1905">
                  <c:v>1937.5</c:v>
                </c:pt>
                <c:pt idx="1906">
                  <c:v>1938</c:v>
                </c:pt>
                <c:pt idx="1907">
                  <c:v>1938</c:v>
                </c:pt>
                <c:pt idx="1908">
                  <c:v>1938</c:v>
                </c:pt>
                <c:pt idx="1909">
                  <c:v>1938</c:v>
                </c:pt>
                <c:pt idx="1910">
                  <c:v>1938</c:v>
                </c:pt>
                <c:pt idx="1911">
                  <c:v>1938</c:v>
                </c:pt>
                <c:pt idx="1912">
                  <c:v>1938</c:v>
                </c:pt>
                <c:pt idx="1913">
                  <c:v>1938</c:v>
                </c:pt>
                <c:pt idx="1914">
                  <c:v>1938.5</c:v>
                </c:pt>
                <c:pt idx="1915">
                  <c:v>1938.5</c:v>
                </c:pt>
                <c:pt idx="1916">
                  <c:v>1938</c:v>
                </c:pt>
                <c:pt idx="1917">
                  <c:v>1938</c:v>
                </c:pt>
                <c:pt idx="1918">
                  <c:v>1939</c:v>
                </c:pt>
                <c:pt idx="1919">
                  <c:v>1939</c:v>
                </c:pt>
                <c:pt idx="1920">
                  <c:v>1939</c:v>
                </c:pt>
                <c:pt idx="1921">
                  <c:v>1939</c:v>
                </c:pt>
                <c:pt idx="1922">
                  <c:v>1938.5</c:v>
                </c:pt>
                <c:pt idx="1923">
                  <c:v>1939</c:v>
                </c:pt>
                <c:pt idx="1924">
                  <c:v>1939</c:v>
                </c:pt>
                <c:pt idx="1925">
                  <c:v>1939</c:v>
                </c:pt>
                <c:pt idx="1926">
                  <c:v>1939</c:v>
                </c:pt>
                <c:pt idx="1927">
                  <c:v>1939</c:v>
                </c:pt>
                <c:pt idx="1928">
                  <c:v>1938.5</c:v>
                </c:pt>
                <c:pt idx="1929">
                  <c:v>1938.5</c:v>
                </c:pt>
                <c:pt idx="1930">
                  <c:v>1939</c:v>
                </c:pt>
                <c:pt idx="1931">
                  <c:v>1938.5</c:v>
                </c:pt>
                <c:pt idx="1932">
                  <c:v>1938.5</c:v>
                </c:pt>
                <c:pt idx="1933">
                  <c:v>1939</c:v>
                </c:pt>
                <c:pt idx="1934">
                  <c:v>1940</c:v>
                </c:pt>
                <c:pt idx="1935">
                  <c:v>1939.5</c:v>
                </c:pt>
                <c:pt idx="1936">
                  <c:v>1939</c:v>
                </c:pt>
                <c:pt idx="1937">
                  <c:v>1939</c:v>
                </c:pt>
                <c:pt idx="1938">
                  <c:v>1939</c:v>
                </c:pt>
                <c:pt idx="1939">
                  <c:v>1939.5</c:v>
                </c:pt>
                <c:pt idx="1940">
                  <c:v>1939</c:v>
                </c:pt>
                <c:pt idx="1941">
                  <c:v>1939.5</c:v>
                </c:pt>
                <c:pt idx="1942">
                  <c:v>1939.5</c:v>
                </c:pt>
                <c:pt idx="1943">
                  <c:v>1939.5</c:v>
                </c:pt>
                <c:pt idx="1944">
                  <c:v>1940</c:v>
                </c:pt>
                <c:pt idx="1945">
                  <c:v>1940</c:v>
                </c:pt>
                <c:pt idx="1946">
                  <c:v>1939.5</c:v>
                </c:pt>
                <c:pt idx="1947">
                  <c:v>1939.5</c:v>
                </c:pt>
                <c:pt idx="1948">
                  <c:v>1939.5</c:v>
                </c:pt>
                <c:pt idx="1949">
                  <c:v>1939</c:v>
                </c:pt>
                <c:pt idx="1950">
                  <c:v>1939</c:v>
                </c:pt>
                <c:pt idx="1951">
                  <c:v>1938.5</c:v>
                </c:pt>
                <c:pt idx="1952">
                  <c:v>1938.5</c:v>
                </c:pt>
                <c:pt idx="1953">
                  <c:v>1938</c:v>
                </c:pt>
                <c:pt idx="1954">
                  <c:v>1938</c:v>
                </c:pt>
                <c:pt idx="1955">
                  <c:v>1938</c:v>
                </c:pt>
                <c:pt idx="1956">
                  <c:v>1937.5</c:v>
                </c:pt>
                <c:pt idx="1957">
                  <c:v>1937.5</c:v>
                </c:pt>
                <c:pt idx="1958">
                  <c:v>1937.5</c:v>
                </c:pt>
                <c:pt idx="1959">
                  <c:v>1937</c:v>
                </c:pt>
                <c:pt idx="1960">
                  <c:v>1937.5</c:v>
                </c:pt>
                <c:pt idx="1961">
                  <c:v>1937.5</c:v>
                </c:pt>
                <c:pt idx="1962">
                  <c:v>1937.5</c:v>
                </c:pt>
                <c:pt idx="1963">
                  <c:v>1937.5</c:v>
                </c:pt>
                <c:pt idx="1964">
                  <c:v>1937.5</c:v>
                </c:pt>
                <c:pt idx="1965">
                  <c:v>1937.5</c:v>
                </c:pt>
                <c:pt idx="1966">
                  <c:v>1937.5</c:v>
                </c:pt>
                <c:pt idx="1967">
                  <c:v>1938</c:v>
                </c:pt>
                <c:pt idx="1968">
                  <c:v>1938</c:v>
                </c:pt>
                <c:pt idx="1969">
                  <c:v>1937</c:v>
                </c:pt>
                <c:pt idx="1970">
                  <c:v>1938</c:v>
                </c:pt>
                <c:pt idx="1971">
                  <c:v>1938</c:v>
                </c:pt>
                <c:pt idx="1972">
                  <c:v>1938</c:v>
                </c:pt>
                <c:pt idx="1973">
                  <c:v>1938</c:v>
                </c:pt>
                <c:pt idx="1974">
                  <c:v>1938</c:v>
                </c:pt>
                <c:pt idx="1975">
                  <c:v>1938</c:v>
                </c:pt>
                <c:pt idx="1976">
                  <c:v>1938.5</c:v>
                </c:pt>
                <c:pt idx="1977">
                  <c:v>1938.5</c:v>
                </c:pt>
                <c:pt idx="1978">
                  <c:v>1938</c:v>
                </c:pt>
                <c:pt idx="1979">
                  <c:v>1938</c:v>
                </c:pt>
                <c:pt idx="1980">
                  <c:v>1938</c:v>
                </c:pt>
                <c:pt idx="1981">
                  <c:v>1937.5</c:v>
                </c:pt>
                <c:pt idx="1982">
                  <c:v>1938</c:v>
                </c:pt>
                <c:pt idx="1983">
                  <c:v>1938</c:v>
                </c:pt>
                <c:pt idx="1984">
                  <c:v>1937.5</c:v>
                </c:pt>
                <c:pt idx="1985">
                  <c:v>1937</c:v>
                </c:pt>
                <c:pt idx="1986">
                  <c:v>1937</c:v>
                </c:pt>
                <c:pt idx="1987">
                  <c:v>1936.5</c:v>
                </c:pt>
                <c:pt idx="1988">
                  <c:v>1936.5</c:v>
                </c:pt>
                <c:pt idx="1989">
                  <c:v>1936.5</c:v>
                </c:pt>
                <c:pt idx="1990">
                  <c:v>1937</c:v>
                </c:pt>
                <c:pt idx="1991">
                  <c:v>1936.5</c:v>
                </c:pt>
                <c:pt idx="1992">
                  <c:v>1937</c:v>
                </c:pt>
                <c:pt idx="1993">
                  <c:v>1937.5</c:v>
                </c:pt>
                <c:pt idx="1994">
                  <c:v>1937</c:v>
                </c:pt>
                <c:pt idx="1995">
                  <c:v>1936</c:v>
                </c:pt>
                <c:pt idx="1996">
                  <c:v>1936.5</c:v>
                </c:pt>
                <c:pt idx="1997">
                  <c:v>1936</c:v>
                </c:pt>
                <c:pt idx="1998">
                  <c:v>1936</c:v>
                </c:pt>
                <c:pt idx="1999">
                  <c:v>1935.5</c:v>
                </c:pt>
                <c:pt idx="2000">
                  <c:v>1936</c:v>
                </c:pt>
                <c:pt idx="2001">
                  <c:v>1935.5</c:v>
                </c:pt>
                <c:pt idx="2002">
                  <c:v>1935.5</c:v>
                </c:pt>
                <c:pt idx="2003">
                  <c:v>1935.5</c:v>
                </c:pt>
                <c:pt idx="2004">
                  <c:v>1935.5</c:v>
                </c:pt>
                <c:pt idx="2005">
                  <c:v>1936.5</c:v>
                </c:pt>
                <c:pt idx="2006">
                  <c:v>1936.5</c:v>
                </c:pt>
                <c:pt idx="2007">
                  <c:v>1936.5</c:v>
                </c:pt>
                <c:pt idx="2008">
                  <c:v>1937</c:v>
                </c:pt>
                <c:pt idx="2009">
                  <c:v>1936.5</c:v>
                </c:pt>
                <c:pt idx="2010">
                  <c:v>1936.5</c:v>
                </c:pt>
                <c:pt idx="2011">
                  <c:v>1936.5</c:v>
                </c:pt>
                <c:pt idx="2012">
                  <c:v>1936.5</c:v>
                </c:pt>
                <c:pt idx="2013">
                  <c:v>1936.5</c:v>
                </c:pt>
                <c:pt idx="2014">
                  <c:v>1936.5</c:v>
                </c:pt>
                <c:pt idx="2015">
                  <c:v>1936</c:v>
                </c:pt>
                <c:pt idx="2016">
                  <c:v>1936.5</c:v>
                </c:pt>
                <c:pt idx="2017">
                  <c:v>1937</c:v>
                </c:pt>
                <c:pt idx="2018">
                  <c:v>1937</c:v>
                </c:pt>
                <c:pt idx="2019">
                  <c:v>1937</c:v>
                </c:pt>
                <c:pt idx="2020">
                  <c:v>1937.5</c:v>
                </c:pt>
                <c:pt idx="2021">
                  <c:v>1937.5</c:v>
                </c:pt>
                <c:pt idx="2022">
                  <c:v>1937.5</c:v>
                </c:pt>
                <c:pt idx="2023">
                  <c:v>1937.5</c:v>
                </c:pt>
                <c:pt idx="2024">
                  <c:v>1937.5</c:v>
                </c:pt>
                <c:pt idx="2025">
                  <c:v>1937.5</c:v>
                </c:pt>
                <c:pt idx="2026">
                  <c:v>1937.5</c:v>
                </c:pt>
                <c:pt idx="2027">
                  <c:v>1937</c:v>
                </c:pt>
                <c:pt idx="2028">
                  <c:v>1937</c:v>
                </c:pt>
                <c:pt idx="2029">
                  <c:v>1937</c:v>
                </c:pt>
                <c:pt idx="2030">
                  <c:v>1937</c:v>
                </c:pt>
                <c:pt idx="2031">
                  <c:v>1937.5</c:v>
                </c:pt>
                <c:pt idx="2032">
                  <c:v>1937</c:v>
                </c:pt>
                <c:pt idx="2033">
                  <c:v>1937.5</c:v>
                </c:pt>
                <c:pt idx="2034">
                  <c:v>1937.5</c:v>
                </c:pt>
                <c:pt idx="2035">
                  <c:v>1937.5</c:v>
                </c:pt>
                <c:pt idx="2036">
                  <c:v>1937</c:v>
                </c:pt>
                <c:pt idx="2037">
                  <c:v>1937</c:v>
                </c:pt>
                <c:pt idx="2038">
                  <c:v>1937</c:v>
                </c:pt>
                <c:pt idx="2039">
                  <c:v>1937.5</c:v>
                </c:pt>
                <c:pt idx="2040">
                  <c:v>1937</c:v>
                </c:pt>
                <c:pt idx="2041">
                  <c:v>1937</c:v>
                </c:pt>
                <c:pt idx="2042">
                  <c:v>1936.5</c:v>
                </c:pt>
                <c:pt idx="2043">
                  <c:v>1937</c:v>
                </c:pt>
                <c:pt idx="2044">
                  <c:v>1937.5</c:v>
                </c:pt>
                <c:pt idx="2045">
                  <c:v>1938</c:v>
                </c:pt>
                <c:pt idx="2046">
                  <c:v>1938</c:v>
                </c:pt>
                <c:pt idx="2047">
                  <c:v>1938</c:v>
                </c:pt>
                <c:pt idx="2048">
                  <c:v>1937.5</c:v>
                </c:pt>
                <c:pt idx="2049">
                  <c:v>1937.5</c:v>
                </c:pt>
                <c:pt idx="2050">
                  <c:v>1938</c:v>
                </c:pt>
                <c:pt idx="2051">
                  <c:v>1937.5</c:v>
                </c:pt>
                <c:pt idx="2052">
                  <c:v>1937.5</c:v>
                </c:pt>
                <c:pt idx="2053">
                  <c:v>1937</c:v>
                </c:pt>
                <c:pt idx="2054">
                  <c:v>1937</c:v>
                </c:pt>
                <c:pt idx="2055">
                  <c:v>1937</c:v>
                </c:pt>
                <c:pt idx="2056">
                  <c:v>1937</c:v>
                </c:pt>
                <c:pt idx="2057">
                  <c:v>1937</c:v>
                </c:pt>
                <c:pt idx="2058">
                  <c:v>1937</c:v>
                </c:pt>
                <c:pt idx="2059">
                  <c:v>1937</c:v>
                </c:pt>
                <c:pt idx="2060">
                  <c:v>1937</c:v>
                </c:pt>
                <c:pt idx="2061">
                  <c:v>1937</c:v>
                </c:pt>
                <c:pt idx="2062">
                  <c:v>1937</c:v>
                </c:pt>
                <c:pt idx="2063">
                  <c:v>1937</c:v>
                </c:pt>
                <c:pt idx="2064">
                  <c:v>1936.5</c:v>
                </c:pt>
                <c:pt idx="2065">
                  <c:v>1937</c:v>
                </c:pt>
                <c:pt idx="2066">
                  <c:v>1936.5</c:v>
                </c:pt>
                <c:pt idx="2067">
                  <c:v>1936.5</c:v>
                </c:pt>
                <c:pt idx="2068">
                  <c:v>1937</c:v>
                </c:pt>
                <c:pt idx="2069">
                  <c:v>1937</c:v>
                </c:pt>
                <c:pt idx="2070">
                  <c:v>1937</c:v>
                </c:pt>
                <c:pt idx="2071">
                  <c:v>1936.5</c:v>
                </c:pt>
                <c:pt idx="2072">
                  <c:v>1936.5</c:v>
                </c:pt>
                <c:pt idx="2073">
                  <c:v>1936.5</c:v>
                </c:pt>
                <c:pt idx="2074">
                  <c:v>1936.5</c:v>
                </c:pt>
                <c:pt idx="2075">
                  <c:v>1936.5</c:v>
                </c:pt>
                <c:pt idx="2076">
                  <c:v>1936.5</c:v>
                </c:pt>
                <c:pt idx="2077">
                  <c:v>1936.5</c:v>
                </c:pt>
                <c:pt idx="2078">
                  <c:v>1937</c:v>
                </c:pt>
                <c:pt idx="2079">
                  <c:v>1936.5</c:v>
                </c:pt>
                <c:pt idx="2080">
                  <c:v>1936</c:v>
                </c:pt>
                <c:pt idx="2081">
                  <c:v>1936.5</c:v>
                </c:pt>
                <c:pt idx="2082">
                  <c:v>1937</c:v>
                </c:pt>
                <c:pt idx="2083">
                  <c:v>1936.5</c:v>
                </c:pt>
                <c:pt idx="2084">
                  <c:v>1936</c:v>
                </c:pt>
                <c:pt idx="2085">
                  <c:v>1936.5</c:v>
                </c:pt>
                <c:pt idx="2086">
                  <c:v>1936.5</c:v>
                </c:pt>
                <c:pt idx="2087">
                  <c:v>1936.5</c:v>
                </c:pt>
                <c:pt idx="2088">
                  <c:v>1936.5</c:v>
                </c:pt>
                <c:pt idx="2089">
                  <c:v>1937</c:v>
                </c:pt>
                <c:pt idx="2090">
                  <c:v>1937</c:v>
                </c:pt>
                <c:pt idx="2091">
                  <c:v>1937.5</c:v>
                </c:pt>
                <c:pt idx="2092">
                  <c:v>1937.5</c:v>
                </c:pt>
                <c:pt idx="2093">
                  <c:v>1937.5</c:v>
                </c:pt>
                <c:pt idx="2094">
                  <c:v>1937.5</c:v>
                </c:pt>
                <c:pt idx="2095">
                  <c:v>1937.5</c:v>
                </c:pt>
                <c:pt idx="2096">
                  <c:v>1937</c:v>
                </c:pt>
                <c:pt idx="2097">
                  <c:v>1937.5</c:v>
                </c:pt>
                <c:pt idx="2098">
                  <c:v>1937.5</c:v>
                </c:pt>
                <c:pt idx="2099">
                  <c:v>1937.5</c:v>
                </c:pt>
                <c:pt idx="2100">
                  <c:v>1937.5</c:v>
                </c:pt>
                <c:pt idx="2101">
                  <c:v>1937.5</c:v>
                </c:pt>
                <c:pt idx="2102">
                  <c:v>1938</c:v>
                </c:pt>
                <c:pt idx="2103">
                  <c:v>1937.5</c:v>
                </c:pt>
                <c:pt idx="2104">
                  <c:v>1938</c:v>
                </c:pt>
                <c:pt idx="2105">
                  <c:v>1937.5</c:v>
                </c:pt>
                <c:pt idx="2106">
                  <c:v>1938</c:v>
                </c:pt>
                <c:pt idx="2107">
                  <c:v>1937.5</c:v>
                </c:pt>
                <c:pt idx="2108">
                  <c:v>1937.5</c:v>
                </c:pt>
                <c:pt idx="2109">
                  <c:v>1937</c:v>
                </c:pt>
                <c:pt idx="2110">
                  <c:v>1937.5</c:v>
                </c:pt>
                <c:pt idx="2111">
                  <c:v>1937.5</c:v>
                </c:pt>
                <c:pt idx="2112">
                  <c:v>1938</c:v>
                </c:pt>
                <c:pt idx="2113">
                  <c:v>1938</c:v>
                </c:pt>
                <c:pt idx="2114">
                  <c:v>1937.5</c:v>
                </c:pt>
                <c:pt idx="2115">
                  <c:v>1937.5</c:v>
                </c:pt>
                <c:pt idx="2116">
                  <c:v>1937.5</c:v>
                </c:pt>
                <c:pt idx="2117">
                  <c:v>1937.5</c:v>
                </c:pt>
                <c:pt idx="2118">
                  <c:v>1937.5</c:v>
                </c:pt>
                <c:pt idx="2119">
                  <c:v>1938.5</c:v>
                </c:pt>
                <c:pt idx="2120">
                  <c:v>1938.5</c:v>
                </c:pt>
                <c:pt idx="2121">
                  <c:v>1938.5</c:v>
                </c:pt>
                <c:pt idx="2122">
                  <c:v>1939</c:v>
                </c:pt>
                <c:pt idx="2123">
                  <c:v>1939</c:v>
                </c:pt>
                <c:pt idx="2124">
                  <c:v>1939</c:v>
                </c:pt>
                <c:pt idx="2125">
                  <c:v>1939.5</c:v>
                </c:pt>
                <c:pt idx="2126">
                  <c:v>1939.5</c:v>
                </c:pt>
                <c:pt idx="2127">
                  <c:v>1939</c:v>
                </c:pt>
                <c:pt idx="2128">
                  <c:v>1939.5</c:v>
                </c:pt>
                <c:pt idx="2129">
                  <c:v>1939.5</c:v>
                </c:pt>
                <c:pt idx="2130">
                  <c:v>1939.5</c:v>
                </c:pt>
                <c:pt idx="2131">
                  <c:v>1939.5</c:v>
                </c:pt>
                <c:pt idx="2132">
                  <c:v>1939</c:v>
                </c:pt>
                <c:pt idx="2133">
                  <c:v>1939</c:v>
                </c:pt>
                <c:pt idx="2134">
                  <c:v>1939</c:v>
                </c:pt>
                <c:pt idx="2135">
                  <c:v>1938.5</c:v>
                </c:pt>
                <c:pt idx="2136">
                  <c:v>1938.5</c:v>
                </c:pt>
                <c:pt idx="2137">
                  <c:v>1939</c:v>
                </c:pt>
                <c:pt idx="2138">
                  <c:v>1938.5</c:v>
                </c:pt>
                <c:pt idx="2139">
                  <c:v>1938.5</c:v>
                </c:pt>
                <c:pt idx="2140">
                  <c:v>1938.5</c:v>
                </c:pt>
                <c:pt idx="2141">
                  <c:v>1938</c:v>
                </c:pt>
                <c:pt idx="2142">
                  <c:v>1938</c:v>
                </c:pt>
                <c:pt idx="2143">
                  <c:v>1938</c:v>
                </c:pt>
                <c:pt idx="2144">
                  <c:v>1938</c:v>
                </c:pt>
                <c:pt idx="2145">
                  <c:v>1937.5</c:v>
                </c:pt>
                <c:pt idx="2146">
                  <c:v>1937.5</c:v>
                </c:pt>
                <c:pt idx="2147">
                  <c:v>1936.5</c:v>
                </c:pt>
                <c:pt idx="2148">
                  <c:v>1937</c:v>
                </c:pt>
                <c:pt idx="2149">
                  <c:v>1937</c:v>
                </c:pt>
                <c:pt idx="2150">
                  <c:v>1937</c:v>
                </c:pt>
                <c:pt idx="2151">
                  <c:v>1936.5</c:v>
                </c:pt>
                <c:pt idx="2152">
                  <c:v>1937</c:v>
                </c:pt>
                <c:pt idx="2153">
                  <c:v>1937</c:v>
                </c:pt>
                <c:pt idx="2154">
                  <c:v>1937</c:v>
                </c:pt>
                <c:pt idx="2155">
                  <c:v>1937</c:v>
                </c:pt>
                <c:pt idx="2156">
                  <c:v>1937</c:v>
                </c:pt>
                <c:pt idx="2157">
                  <c:v>1937.5</c:v>
                </c:pt>
                <c:pt idx="2158">
                  <c:v>1937.5</c:v>
                </c:pt>
                <c:pt idx="2159">
                  <c:v>1937.5</c:v>
                </c:pt>
                <c:pt idx="2160">
                  <c:v>1937</c:v>
                </c:pt>
                <c:pt idx="2161">
                  <c:v>1938</c:v>
                </c:pt>
                <c:pt idx="2162">
                  <c:v>1937.5</c:v>
                </c:pt>
                <c:pt idx="2163">
                  <c:v>1937.5</c:v>
                </c:pt>
                <c:pt idx="2164">
                  <c:v>1937.5</c:v>
                </c:pt>
                <c:pt idx="2165">
                  <c:v>1938.5</c:v>
                </c:pt>
                <c:pt idx="2166">
                  <c:v>1938</c:v>
                </c:pt>
                <c:pt idx="2167">
                  <c:v>1938</c:v>
                </c:pt>
                <c:pt idx="2168">
                  <c:v>1938</c:v>
                </c:pt>
                <c:pt idx="2169">
                  <c:v>1937.5</c:v>
                </c:pt>
                <c:pt idx="2170">
                  <c:v>1937.5</c:v>
                </c:pt>
                <c:pt idx="2171">
                  <c:v>1938</c:v>
                </c:pt>
                <c:pt idx="2172">
                  <c:v>1937</c:v>
                </c:pt>
                <c:pt idx="2173">
                  <c:v>1937</c:v>
                </c:pt>
                <c:pt idx="2174">
                  <c:v>1937.5</c:v>
                </c:pt>
                <c:pt idx="2175">
                  <c:v>1937.5</c:v>
                </c:pt>
                <c:pt idx="2176">
                  <c:v>1938</c:v>
                </c:pt>
                <c:pt idx="2177">
                  <c:v>1937.5</c:v>
                </c:pt>
                <c:pt idx="2178">
                  <c:v>1938</c:v>
                </c:pt>
                <c:pt idx="2179">
                  <c:v>1937.5</c:v>
                </c:pt>
                <c:pt idx="2180">
                  <c:v>1937.5</c:v>
                </c:pt>
                <c:pt idx="2181">
                  <c:v>1937.5</c:v>
                </c:pt>
                <c:pt idx="2182">
                  <c:v>1938</c:v>
                </c:pt>
                <c:pt idx="2183">
                  <c:v>1938</c:v>
                </c:pt>
                <c:pt idx="2184">
                  <c:v>1938</c:v>
                </c:pt>
                <c:pt idx="2185">
                  <c:v>1938</c:v>
                </c:pt>
                <c:pt idx="2186">
                  <c:v>1938</c:v>
                </c:pt>
                <c:pt idx="2187">
                  <c:v>1938</c:v>
                </c:pt>
                <c:pt idx="2188">
                  <c:v>1938</c:v>
                </c:pt>
                <c:pt idx="2189">
                  <c:v>1938</c:v>
                </c:pt>
                <c:pt idx="2190">
                  <c:v>1937.5</c:v>
                </c:pt>
                <c:pt idx="2191">
                  <c:v>1937</c:v>
                </c:pt>
                <c:pt idx="2192">
                  <c:v>1937</c:v>
                </c:pt>
                <c:pt idx="2193">
                  <c:v>1937</c:v>
                </c:pt>
                <c:pt idx="2194">
                  <c:v>1937.5</c:v>
                </c:pt>
                <c:pt idx="2195">
                  <c:v>1938</c:v>
                </c:pt>
                <c:pt idx="2196">
                  <c:v>1937.5</c:v>
                </c:pt>
                <c:pt idx="2197">
                  <c:v>1937.5</c:v>
                </c:pt>
                <c:pt idx="2198">
                  <c:v>1938</c:v>
                </c:pt>
                <c:pt idx="2199">
                  <c:v>1938</c:v>
                </c:pt>
                <c:pt idx="2200">
                  <c:v>1937.5</c:v>
                </c:pt>
                <c:pt idx="2201">
                  <c:v>1938</c:v>
                </c:pt>
                <c:pt idx="2202">
                  <c:v>1938</c:v>
                </c:pt>
                <c:pt idx="2203">
                  <c:v>1938</c:v>
                </c:pt>
                <c:pt idx="2204">
                  <c:v>1937.5</c:v>
                </c:pt>
                <c:pt idx="2205">
                  <c:v>1938</c:v>
                </c:pt>
                <c:pt idx="2206">
                  <c:v>1938</c:v>
                </c:pt>
                <c:pt idx="2207">
                  <c:v>1938</c:v>
                </c:pt>
                <c:pt idx="2208">
                  <c:v>1938</c:v>
                </c:pt>
                <c:pt idx="2209">
                  <c:v>1937.5</c:v>
                </c:pt>
                <c:pt idx="2210">
                  <c:v>1938</c:v>
                </c:pt>
                <c:pt idx="2211">
                  <c:v>1937.5</c:v>
                </c:pt>
                <c:pt idx="2212">
                  <c:v>1937.5</c:v>
                </c:pt>
                <c:pt idx="2213">
                  <c:v>1938</c:v>
                </c:pt>
                <c:pt idx="2214">
                  <c:v>1938</c:v>
                </c:pt>
                <c:pt idx="2215">
                  <c:v>1938</c:v>
                </c:pt>
                <c:pt idx="2216">
                  <c:v>1938</c:v>
                </c:pt>
                <c:pt idx="2217">
                  <c:v>1938.5</c:v>
                </c:pt>
                <c:pt idx="2218">
                  <c:v>1938</c:v>
                </c:pt>
                <c:pt idx="2219">
                  <c:v>1938.5</c:v>
                </c:pt>
                <c:pt idx="2220">
                  <c:v>1938.5</c:v>
                </c:pt>
                <c:pt idx="2221">
                  <c:v>1938.5</c:v>
                </c:pt>
                <c:pt idx="2222">
                  <c:v>1938.5</c:v>
                </c:pt>
                <c:pt idx="2223">
                  <c:v>1938</c:v>
                </c:pt>
                <c:pt idx="2224">
                  <c:v>1938.5</c:v>
                </c:pt>
                <c:pt idx="2225">
                  <c:v>1938.5</c:v>
                </c:pt>
                <c:pt idx="2226">
                  <c:v>1938.5</c:v>
                </c:pt>
                <c:pt idx="2227">
                  <c:v>1938.5</c:v>
                </c:pt>
                <c:pt idx="2228">
                  <c:v>1938.5</c:v>
                </c:pt>
                <c:pt idx="2229">
                  <c:v>1938.5</c:v>
                </c:pt>
                <c:pt idx="2230">
                  <c:v>1938.5</c:v>
                </c:pt>
                <c:pt idx="2231">
                  <c:v>1938.5</c:v>
                </c:pt>
                <c:pt idx="2232">
                  <c:v>1939</c:v>
                </c:pt>
                <c:pt idx="2233">
                  <c:v>1938.5</c:v>
                </c:pt>
                <c:pt idx="2234">
                  <c:v>1939</c:v>
                </c:pt>
                <c:pt idx="2235">
                  <c:v>1938.5</c:v>
                </c:pt>
                <c:pt idx="2236">
                  <c:v>1938.5</c:v>
                </c:pt>
                <c:pt idx="2237">
                  <c:v>1939</c:v>
                </c:pt>
                <c:pt idx="2238">
                  <c:v>1938.5</c:v>
                </c:pt>
                <c:pt idx="2239">
                  <c:v>1938.5</c:v>
                </c:pt>
                <c:pt idx="2240">
                  <c:v>1939</c:v>
                </c:pt>
                <c:pt idx="2241">
                  <c:v>1938.5</c:v>
                </c:pt>
                <c:pt idx="2242">
                  <c:v>1938.5</c:v>
                </c:pt>
                <c:pt idx="2243">
                  <c:v>1938.5</c:v>
                </c:pt>
                <c:pt idx="2244">
                  <c:v>1938.5</c:v>
                </c:pt>
                <c:pt idx="2245">
                  <c:v>1938.5</c:v>
                </c:pt>
                <c:pt idx="2246">
                  <c:v>1938.5</c:v>
                </c:pt>
                <c:pt idx="2247">
                  <c:v>1938.5</c:v>
                </c:pt>
                <c:pt idx="2248">
                  <c:v>1938</c:v>
                </c:pt>
                <c:pt idx="2249">
                  <c:v>1938.5</c:v>
                </c:pt>
                <c:pt idx="2250">
                  <c:v>1938</c:v>
                </c:pt>
                <c:pt idx="2251">
                  <c:v>1938.5</c:v>
                </c:pt>
                <c:pt idx="2252">
                  <c:v>1938</c:v>
                </c:pt>
                <c:pt idx="2253">
                  <c:v>1938.5</c:v>
                </c:pt>
                <c:pt idx="2254">
                  <c:v>1939</c:v>
                </c:pt>
                <c:pt idx="2255">
                  <c:v>1938.5</c:v>
                </c:pt>
                <c:pt idx="2256">
                  <c:v>1938.5</c:v>
                </c:pt>
                <c:pt idx="2257">
                  <c:v>1938.5</c:v>
                </c:pt>
                <c:pt idx="2258">
                  <c:v>1939</c:v>
                </c:pt>
                <c:pt idx="2259">
                  <c:v>1939</c:v>
                </c:pt>
                <c:pt idx="2260">
                  <c:v>1939</c:v>
                </c:pt>
                <c:pt idx="2261">
                  <c:v>1939</c:v>
                </c:pt>
                <c:pt idx="2262">
                  <c:v>1939</c:v>
                </c:pt>
                <c:pt idx="2263">
                  <c:v>1939</c:v>
                </c:pt>
                <c:pt idx="2264">
                  <c:v>1938.5</c:v>
                </c:pt>
                <c:pt idx="2265">
                  <c:v>1939.5</c:v>
                </c:pt>
                <c:pt idx="2266">
                  <c:v>1939.5</c:v>
                </c:pt>
                <c:pt idx="2267">
                  <c:v>1939.5</c:v>
                </c:pt>
                <c:pt idx="2268">
                  <c:v>1939.5</c:v>
                </c:pt>
                <c:pt idx="2269">
                  <c:v>1939.5</c:v>
                </c:pt>
                <c:pt idx="2270">
                  <c:v>1939.5</c:v>
                </c:pt>
                <c:pt idx="2271">
                  <c:v>1939.5</c:v>
                </c:pt>
                <c:pt idx="2272">
                  <c:v>1939</c:v>
                </c:pt>
                <c:pt idx="2273">
                  <c:v>1939</c:v>
                </c:pt>
                <c:pt idx="2274">
                  <c:v>1939.5</c:v>
                </c:pt>
                <c:pt idx="2275">
                  <c:v>1939.5</c:v>
                </c:pt>
                <c:pt idx="2276">
                  <c:v>1939.5</c:v>
                </c:pt>
                <c:pt idx="2277">
                  <c:v>1939</c:v>
                </c:pt>
                <c:pt idx="2278">
                  <c:v>1939</c:v>
                </c:pt>
                <c:pt idx="2279">
                  <c:v>1939.5</c:v>
                </c:pt>
                <c:pt idx="2280">
                  <c:v>1939</c:v>
                </c:pt>
                <c:pt idx="2281">
                  <c:v>1939</c:v>
                </c:pt>
                <c:pt idx="2282">
                  <c:v>1939.5</c:v>
                </c:pt>
                <c:pt idx="2283">
                  <c:v>1939.5</c:v>
                </c:pt>
                <c:pt idx="2284">
                  <c:v>1939.5</c:v>
                </c:pt>
                <c:pt idx="2285">
                  <c:v>1939</c:v>
                </c:pt>
                <c:pt idx="2286">
                  <c:v>1939.5</c:v>
                </c:pt>
                <c:pt idx="2287">
                  <c:v>1939.5</c:v>
                </c:pt>
                <c:pt idx="2288">
                  <c:v>1939</c:v>
                </c:pt>
                <c:pt idx="2289">
                  <c:v>1939</c:v>
                </c:pt>
                <c:pt idx="2290">
                  <c:v>1938.5</c:v>
                </c:pt>
                <c:pt idx="2291">
                  <c:v>1938.5</c:v>
                </c:pt>
                <c:pt idx="2292">
                  <c:v>1938</c:v>
                </c:pt>
                <c:pt idx="2293">
                  <c:v>1938.5</c:v>
                </c:pt>
                <c:pt idx="2294">
                  <c:v>1938.5</c:v>
                </c:pt>
                <c:pt idx="2295">
                  <c:v>1938.5</c:v>
                </c:pt>
                <c:pt idx="2296">
                  <c:v>1938</c:v>
                </c:pt>
                <c:pt idx="2297">
                  <c:v>1939</c:v>
                </c:pt>
                <c:pt idx="2298">
                  <c:v>1939</c:v>
                </c:pt>
                <c:pt idx="2299">
                  <c:v>1938.5</c:v>
                </c:pt>
                <c:pt idx="2300">
                  <c:v>1939</c:v>
                </c:pt>
                <c:pt idx="2301">
                  <c:v>1939</c:v>
                </c:pt>
                <c:pt idx="2302">
                  <c:v>1939</c:v>
                </c:pt>
                <c:pt idx="2303">
                  <c:v>1938.5</c:v>
                </c:pt>
                <c:pt idx="2304">
                  <c:v>1939</c:v>
                </c:pt>
                <c:pt idx="2305">
                  <c:v>1939</c:v>
                </c:pt>
                <c:pt idx="2306">
                  <c:v>1939</c:v>
                </c:pt>
                <c:pt idx="2307">
                  <c:v>1939.5</c:v>
                </c:pt>
                <c:pt idx="2308">
                  <c:v>1939</c:v>
                </c:pt>
                <c:pt idx="2309">
                  <c:v>1939.5</c:v>
                </c:pt>
                <c:pt idx="2310">
                  <c:v>1939.5</c:v>
                </c:pt>
                <c:pt idx="2311">
                  <c:v>1939</c:v>
                </c:pt>
                <c:pt idx="2312">
                  <c:v>1939.5</c:v>
                </c:pt>
                <c:pt idx="2313">
                  <c:v>1939.5</c:v>
                </c:pt>
                <c:pt idx="2314">
                  <c:v>1939.5</c:v>
                </c:pt>
                <c:pt idx="2315">
                  <c:v>1939.5</c:v>
                </c:pt>
                <c:pt idx="2316">
                  <c:v>1939.5</c:v>
                </c:pt>
                <c:pt idx="2317">
                  <c:v>1939.5</c:v>
                </c:pt>
                <c:pt idx="2318">
                  <c:v>1939</c:v>
                </c:pt>
                <c:pt idx="2319">
                  <c:v>1939.5</c:v>
                </c:pt>
                <c:pt idx="2320">
                  <c:v>1940</c:v>
                </c:pt>
                <c:pt idx="2321">
                  <c:v>1939.5</c:v>
                </c:pt>
                <c:pt idx="2322">
                  <c:v>1939.5</c:v>
                </c:pt>
                <c:pt idx="2323">
                  <c:v>1940</c:v>
                </c:pt>
                <c:pt idx="2324">
                  <c:v>1939.5</c:v>
                </c:pt>
                <c:pt idx="2325">
                  <c:v>1939.5</c:v>
                </c:pt>
                <c:pt idx="2326">
                  <c:v>1940</c:v>
                </c:pt>
                <c:pt idx="2327">
                  <c:v>1940</c:v>
                </c:pt>
                <c:pt idx="2328">
                  <c:v>1939.5</c:v>
                </c:pt>
                <c:pt idx="2329">
                  <c:v>1938</c:v>
                </c:pt>
                <c:pt idx="2330">
                  <c:v>1938</c:v>
                </c:pt>
                <c:pt idx="2331">
                  <c:v>1938.5</c:v>
                </c:pt>
                <c:pt idx="2332">
                  <c:v>1938.5</c:v>
                </c:pt>
                <c:pt idx="2333">
                  <c:v>1938.5</c:v>
                </c:pt>
                <c:pt idx="2334">
                  <c:v>1938.5</c:v>
                </c:pt>
                <c:pt idx="2335">
                  <c:v>1938</c:v>
                </c:pt>
                <c:pt idx="2336">
                  <c:v>1938.5</c:v>
                </c:pt>
                <c:pt idx="2337">
                  <c:v>1938</c:v>
                </c:pt>
                <c:pt idx="2338">
                  <c:v>1938</c:v>
                </c:pt>
                <c:pt idx="2339">
                  <c:v>1937.5</c:v>
                </c:pt>
                <c:pt idx="2340">
                  <c:v>1937.5</c:v>
                </c:pt>
                <c:pt idx="2341">
                  <c:v>1937.5</c:v>
                </c:pt>
                <c:pt idx="2342">
                  <c:v>1938</c:v>
                </c:pt>
                <c:pt idx="2343">
                  <c:v>1938</c:v>
                </c:pt>
                <c:pt idx="2344">
                  <c:v>1938.5</c:v>
                </c:pt>
                <c:pt idx="2345">
                  <c:v>1938.5</c:v>
                </c:pt>
                <c:pt idx="2346">
                  <c:v>1938.5</c:v>
                </c:pt>
                <c:pt idx="2347">
                  <c:v>1938.5</c:v>
                </c:pt>
                <c:pt idx="2348">
                  <c:v>1938</c:v>
                </c:pt>
                <c:pt idx="2349">
                  <c:v>1938.5</c:v>
                </c:pt>
                <c:pt idx="2350">
                  <c:v>1938.5</c:v>
                </c:pt>
                <c:pt idx="2351">
                  <c:v>1938</c:v>
                </c:pt>
                <c:pt idx="2352">
                  <c:v>1938</c:v>
                </c:pt>
                <c:pt idx="2353">
                  <c:v>1938</c:v>
                </c:pt>
                <c:pt idx="2354">
                  <c:v>1938</c:v>
                </c:pt>
                <c:pt idx="2355">
                  <c:v>1938</c:v>
                </c:pt>
                <c:pt idx="2356">
                  <c:v>1938.5</c:v>
                </c:pt>
                <c:pt idx="2357">
                  <c:v>1938</c:v>
                </c:pt>
                <c:pt idx="2358">
                  <c:v>1938.5</c:v>
                </c:pt>
                <c:pt idx="2359">
                  <c:v>1938.5</c:v>
                </c:pt>
                <c:pt idx="2360">
                  <c:v>1938.5</c:v>
                </c:pt>
                <c:pt idx="2361">
                  <c:v>1938.5</c:v>
                </c:pt>
                <c:pt idx="2362">
                  <c:v>1938.5</c:v>
                </c:pt>
                <c:pt idx="2363">
                  <c:v>1938.5</c:v>
                </c:pt>
                <c:pt idx="2364">
                  <c:v>1938.5</c:v>
                </c:pt>
                <c:pt idx="2365">
                  <c:v>1938.5</c:v>
                </c:pt>
                <c:pt idx="2366">
                  <c:v>1939</c:v>
                </c:pt>
                <c:pt idx="2367">
                  <c:v>1938.5</c:v>
                </c:pt>
                <c:pt idx="2368">
                  <c:v>1938.5</c:v>
                </c:pt>
                <c:pt idx="2369">
                  <c:v>1938.5</c:v>
                </c:pt>
                <c:pt idx="2370">
                  <c:v>1939</c:v>
                </c:pt>
                <c:pt idx="2371">
                  <c:v>1938.5</c:v>
                </c:pt>
                <c:pt idx="2372">
                  <c:v>1939</c:v>
                </c:pt>
                <c:pt idx="2373">
                  <c:v>1938.5</c:v>
                </c:pt>
                <c:pt idx="2374">
                  <c:v>1939</c:v>
                </c:pt>
                <c:pt idx="2375">
                  <c:v>1939.5</c:v>
                </c:pt>
                <c:pt idx="2376">
                  <c:v>1939.5</c:v>
                </c:pt>
                <c:pt idx="2377">
                  <c:v>1939.5</c:v>
                </c:pt>
                <c:pt idx="2378">
                  <c:v>1939</c:v>
                </c:pt>
                <c:pt idx="2379">
                  <c:v>1939</c:v>
                </c:pt>
                <c:pt idx="2380">
                  <c:v>1939.5</c:v>
                </c:pt>
                <c:pt idx="2381">
                  <c:v>1939</c:v>
                </c:pt>
                <c:pt idx="2382">
                  <c:v>1939</c:v>
                </c:pt>
                <c:pt idx="2383">
                  <c:v>1939</c:v>
                </c:pt>
                <c:pt idx="2384">
                  <c:v>1938.5</c:v>
                </c:pt>
                <c:pt idx="2385">
                  <c:v>1939</c:v>
                </c:pt>
                <c:pt idx="2386">
                  <c:v>1939</c:v>
                </c:pt>
                <c:pt idx="2387">
                  <c:v>1938.5</c:v>
                </c:pt>
                <c:pt idx="2388">
                  <c:v>1938.5</c:v>
                </c:pt>
                <c:pt idx="2389">
                  <c:v>1938.5</c:v>
                </c:pt>
                <c:pt idx="2390">
                  <c:v>1938.5</c:v>
                </c:pt>
                <c:pt idx="2391">
                  <c:v>1938.5</c:v>
                </c:pt>
                <c:pt idx="2392">
                  <c:v>1939</c:v>
                </c:pt>
                <c:pt idx="2393">
                  <c:v>1938.5</c:v>
                </c:pt>
                <c:pt idx="2394">
                  <c:v>1938.5</c:v>
                </c:pt>
                <c:pt idx="2395">
                  <c:v>1938.5</c:v>
                </c:pt>
                <c:pt idx="2396">
                  <c:v>1938.5</c:v>
                </c:pt>
                <c:pt idx="2397">
                  <c:v>1938.5</c:v>
                </c:pt>
                <c:pt idx="2398">
                  <c:v>1938</c:v>
                </c:pt>
                <c:pt idx="2399">
                  <c:v>1938.5</c:v>
                </c:pt>
                <c:pt idx="2400">
                  <c:v>1938.5</c:v>
                </c:pt>
                <c:pt idx="2401">
                  <c:v>1938.5</c:v>
                </c:pt>
                <c:pt idx="2402">
                  <c:v>1938.5</c:v>
                </c:pt>
                <c:pt idx="2403">
                  <c:v>1939</c:v>
                </c:pt>
                <c:pt idx="2404">
                  <c:v>1939</c:v>
                </c:pt>
                <c:pt idx="2405">
                  <c:v>1938.5</c:v>
                </c:pt>
                <c:pt idx="2406">
                  <c:v>1939</c:v>
                </c:pt>
                <c:pt idx="2407">
                  <c:v>1939</c:v>
                </c:pt>
                <c:pt idx="2408">
                  <c:v>1939.5</c:v>
                </c:pt>
                <c:pt idx="2409">
                  <c:v>1939.5</c:v>
                </c:pt>
                <c:pt idx="2410">
                  <c:v>1939.5</c:v>
                </c:pt>
                <c:pt idx="2411">
                  <c:v>1939.5</c:v>
                </c:pt>
                <c:pt idx="2412">
                  <c:v>1939.5</c:v>
                </c:pt>
                <c:pt idx="2413">
                  <c:v>1939</c:v>
                </c:pt>
                <c:pt idx="2414">
                  <c:v>1939</c:v>
                </c:pt>
                <c:pt idx="2415">
                  <c:v>1938.5</c:v>
                </c:pt>
                <c:pt idx="2416">
                  <c:v>1939</c:v>
                </c:pt>
                <c:pt idx="2417">
                  <c:v>1938.5</c:v>
                </c:pt>
                <c:pt idx="2418">
                  <c:v>1939</c:v>
                </c:pt>
                <c:pt idx="2419">
                  <c:v>1939.5</c:v>
                </c:pt>
                <c:pt idx="2420">
                  <c:v>1939</c:v>
                </c:pt>
                <c:pt idx="2421">
                  <c:v>1939</c:v>
                </c:pt>
                <c:pt idx="2422">
                  <c:v>1939</c:v>
                </c:pt>
                <c:pt idx="2423">
                  <c:v>1938.5</c:v>
                </c:pt>
                <c:pt idx="2424">
                  <c:v>1938.5</c:v>
                </c:pt>
                <c:pt idx="2425">
                  <c:v>1939</c:v>
                </c:pt>
                <c:pt idx="2426">
                  <c:v>1939.5</c:v>
                </c:pt>
                <c:pt idx="2427">
                  <c:v>1939</c:v>
                </c:pt>
                <c:pt idx="2428">
                  <c:v>1939.5</c:v>
                </c:pt>
                <c:pt idx="2429">
                  <c:v>1939</c:v>
                </c:pt>
                <c:pt idx="2430">
                  <c:v>1939.5</c:v>
                </c:pt>
                <c:pt idx="2431">
                  <c:v>1939</c:v>
                </c:pt>
                <c:pt idx="2432">
                  <c:v>1939</c:v>
                </c:pt>
                <c:pt idx="2433">
                  <c:v>1939.5</c:v>
                </c:pt>
                <c:pt idx="2434">
                  <c:v>1939.5</c:v>
                </c:pt>
                <c:pt idx="2435">
                  <c:v>1939</c:v>
                </c:pt>
                <c:pt idx="2436">
                  <c:v>1939</c:v>
                </c:pt>
                <c:pt idx="2437">
                  <c:v>1938.5</c:v>
                </c:pt>
                <c:pt idx="2438">
                  <c:v>1938.5</c:v>
                </c:pt>
                <c:pt idx="2439">
                  <c:v>1939</c:v>
                </c:pt>
                <c:pt idx="2440">
                  <c:v>1939</c:v>
                </c:pt>
                <c:pt idx="2441">
                  <c:v>1938.5</c:v>
                </c:pt>
                <c:pt idx="2442">
                  <c:v>1938.5</c:v>
                </c:pt>
                <c:pt idx="2443">
                  <c:v>1938.5</c:v>
                </c:pt>
                <c:pt idx="2444">
                  <c:v>1938.5</c:v>
                </c:pt>
                <c:pt idx="2445">
                  <c:v>1939</c:v>
                </c:pt>
                <c:pt idx="2446">
                  <c:v>1939</c:v>
                </c:pt>
                <c:pt idx="2447">
                  <c:v>1939</c:v>
                </c:pt>
                <c:pt idx="2448">
                  <c:v>1938.5</c:v>
                </c:pt>
                <c:pt idx="2449">
                  <c:v>1938.5</c:v>
                </c:pt>
                <c:pt idx="2450">
                  <c:v>1938.5</c:v>
                </c:pt>
                <c:pt idx="2451">
                  <c:v>1938.5</c:v>
                </c:pt>
                <c:pt idx="2452">
                  <c:v>1938.5</c:v>
                </c:pt>
                <c:pt idx="2453">
                  <c:v>1938.5</c:v>
                </c:pt>
                <c:pt idx="2454">
                  <c:v>1938.5</c:v>
                </c:pt>
                <c:pt idx="2455">
                  <c:v>1938.5</c:v>
                </c:pt>
                <c:pt idx="2456">
                  <c:v>1939</c:v>
                </c:pt>
                <c:pt idx="2457">
                  <c:v>1938.5</c:v>
                </c:pt>
                <c:pt idx="2458">
                  <c:v>1938.5</c:v>
                </c:pt>
                <c:pt idx="2459">
                  <c:v>1938.5</c:v>
                </c:pt>
                <c:pt idx="2460">
                  <c:v>1938.5</c:v>
                </c:pt>
                <c:pt idx="2461">
                  <c:v>1938.5</c:v>
                </c:pt>
                <c:pt idx="2462">
                  <c:v>1938</c:v>
                </c:pt>
                <c:pt idx="2463">
                  <c:v>1938.5</c:v>
                </c:pt>
                <c:pt idx="2464">
                  <c:v>1938.5</c:v>
                </c:pt>
                <c:pt idx="2465">
                  <c:v>1938.5</c:v>
                </c:pt>
                <c:pt idx="2466">
                  <c:v>1938.5</c:v>
                </c:pt>
                <c:pt idx="2467">
                  <c:v>1938.5</c:v>
                </c:pt>
                <c:pt idx="2468">
                  <c:v>1938.5</c:v>
                </c:pt>
                <c:pt idx="2469">
                  <c:v>1938</c:v>
                </c:pt>
                <c:pt idx="2470">
                  <c:v>1938.5</c:v>
                </c:pt>
                <c:pt idx="2471">
                  <c:v>1938.5</c:v>
                </c:pt>
                <c:pt idx="2472">
                  <c:v>1938</c:v>
                </c:pt>
                <c:pt idx="2473">
                  <c:v>1938</c:v>
                </c:pt>
                <c:pt idx="2474">
                  <c:v>1938.5</c:v>
                </c:pt>
                <c:pt idx="2475">
                  <c:v>1938</c:v>
                </c:pt>
                <c:pt idx="2476">
                  <c:v>1938.5</c:v>
                </c:pt>
                <c:pt idx="2477">
                  <c:v>1938</c:v>
                </c:pt>
                <c:pt idx="2478">
                  <c:v>1938.5</c:v>
                </c:pt>
                <c:pt idx="2479">
                  <c:v>1938.5</c:v>
                </c:pt>
                <c:pt idx="2480">
                  <c:v>1938.5</c:v>
                </c:pt>
                <c:pt idx="2481">
                  <c:v>1938</c:v>
                </c:pt>
                <c:pt idx="2482">
                  <c:v>1938</c:v>
                </c:pt>
                <c:pt idx="2483">
                  <c:v>1938.5</c:v>
                </c:pt>
                <c:pt idx="2484">
                  <c:v>1938.5</c:v>
                </c:pt>
                <c:pt idx="2485">
                  <c:v>1938</c:v>
                </c:pt>
                <c:pt idx="2486">
                  <c:v>1938</c:v>
                </c:pt>
                <c:pt idx="2487">
                  <c:v>1937.5</c:v>
                </c:pt>
                <c:pt idx="2488">
                  <c:v>1937</c:v>
                </c:pt>
                <c:pt idx="2489">
                  <c:v>1937</c:v>
                </c:pt>
                <c:pt idx="2490">
                  <c:v>1936.5</c:v>
                </c:pt>
                <c:pt idx="2491">
                  <c:v>1937</c:v>
                </c:pt>
                <c:pt idx="2492">
                  <c:v>1937</c:v>
                </c:pt>
                <c:pt idx="2493">
                  <c:v>1936.5</c:v>
                </c:pt>
                <c:pt idx="2494">
                  <c:v>1936</c:v>
                </c:pt>
                <c:pt idx="2495">
                  <c:v>1936.5</c:v>
                </c:pt>
                <c:pt idx="2496">
                  <c:v>1936</c:v>
                </c:pt>
                <c:pt idx="2497">
                  <c:v>1936</c:v>
                </c:pt>
                <c:pt idx="2498">
                  <c:v>1936</c:v>
                </c:pt>
                <c:pt idx="2499">
                  <c:v>1936</c:v>
                </c:pt>
                <c:pt idx="2500">
                  <c:v>1935.5</c:v>
                </c:pt>
                <c:pt idx="2501">
                  <c:v>1936</c:v>
                </c:pt>
                <c:pt idx="2502">
                  <c:v>1935.5</c:v>
                </c:pt>
                <c:pt idx="2503">
                  <c:v>1936</c:v>
                </c:pt>
                <c:pt idx="2504">
                  <c:v>1935.5</c:v>
                </c:pt>
                <c:pt idx="2505">
                  <c:v>1935.5</c:v>
                </c:pt>
                <c:pt idx="2506">
                  <c:v>1935.5</c:v>
                </c:pt>
                <c:pt idx="2507">
                  <c:v>1935.5</c:v>
                </c:pt>
                <c:pt idx="2508">
                  <c:v>1936</c:v>
                </c:pt>
                <c:pt idx="2509">
                  <c:v>1935.5</c:v>
                </c:pt>
                <c:pt idx="2510">
                  <c:v>1936</c:v>
                </c:pt>
                <c:pt idx="2511">
                  <c:v>1936</c:v>
                </c:pt>
                <c:pt idx="2512">
                  <c:v>1935.5</c:v>
                </c:pt>
                <c:pt idx="2513">
                  <c:v>1935.5</c:v>
                </c:pt>
                <c:pt idx="2514">
                  <c:v>1936</c:v>
                </c:pt>
                <c:pt idx="2515">
                  <c:v>1936</c:v>
                </c:pt>
                <c:pt idx="2516">
                  <c:v>1935.5</c:v>
                </c:pt>
                <c:pt idx="2517">
                  <c:v>1935.5</c:v>
                </c:pt>
                <c:pt idx="2518">
                  <c:v>1935.5</c:v>
                </c:pt>
                <c:pt idx="2519">
                  <c:v>1935.5</c:v>
                </c:pt>
                <c:pt idx="2520">
                  <c:v>1935.5</c:v>
                </c:pt>
                <c:pt idx="2521">
                  <c:v>1935</c:v>
                </c:pt>
                <c:pt idx="2522">
                  <c:v>1935</c:v>
                </c:pt>
                <c:pt idx="2523">
                  <c:v>1935.5</c:v>
                </c:pt>
                <c:pt idx="2524">
                  <c:v>1935.5</c:v>
                </c:pt>
                <c:pt idx="2525">
                  <c:v>1935.5</c:v>
                </c:pt>
                <c:pt idx="2526">
                  <c:v>1936</c:v>
                </c:pt>
                <c:pt idx="2527">
                  <c:v>1936</c:v>
                </c:pt>
                <c:pt idx="2528">
                  <c:v>1936.5</c:v>
                </c:pt>
                <c:pt idx="2529">
                  <c:v>1936</c:v>
                </c:pt>
                <c:pt idx="2530">
                  <c:v>1937</c:v>
                </c:pt>
                <c:pt idx="2531">
                  <c:v>1936.5</c:v>
                </c:pt>
                <c:pt idx="2532">
                  <c:v>1937</c:v>
                </c:pt>
                <c:pt idx="2533">
                  <c:v>1936.5</c:v>
                </c:pt>
                <c:pt idx="2534">
                  <c:v>1936.5</c:v>
                </c:pt>
                <c:pt idx="2535">
                  <c:v>1937</c:v>
                </c:pt>
                <c:pt idx="2536">
                  <c:v>1936.5</c:v>
                </c:pt>
                <c:pt idx="2537">
                  <c:v>1936.5</c:v>
                </c:pt>
                <c:pt idx="2538">
                  <c:v>1937</c:v>
                </c:pt>
                <c:pt idx="2539">
                  <c:v>1936.5</c:v>
                </c:pt>
                <c:pt idx="2540">
                  <c:v>1936.5</c:v>
                </c:pt>
                <c:pt idx="2541">
                  <c:v>1936.5</c:v>
                </c:pt>
                <c:pt idx="2542">
                  <c:v>1936.5</c:v>
                </c:pt>
                <c:pt idx="2543">
                  <c:v>1936</c:v>
                </c:pt>
                <c:pt idx="2544">
                  <c:v>1936.5</c:v>
                </c:pt>
                <c:pt idx="2545">
                  <c:v>1936.5</c:v>
                </c:pt>
                <c:pt idx="2546">
                  <c:v>1936.5</c:v>
                </c:pt>
                <c:pt idx="2547">
                  <c:v>1937</c:v>
                </c:pt>
                <c:pt idx="2548">
                  <c:v>1936.5</c:v>
                </c:pt>
                <c:pt idx="2549">
                  <c:v>1937</c:v>
                </c:pt>
                <c:pt idx="2550">
                  <c:v>1937.5</c:v>
                </c:pt>
                <c:pt idx="2551">
                  <c:v>1937</c:v>
                </c:pt>
                <c:pt idx="2552">
                  <c:v>1937.5</c:v>
                </c:pt>
                <c:pt idx="2553">
                  <c:v>1937</c:v>
                </c:pt>
                <c:pt idx="2554">
                  <c:v>1937</c:v>
                </c:pt>
                <c:pt idx="2555">
                  <c:v>1937</c:v>
                </c:pt>
                <c:pt idx="2556">
                  <c:v>1936.5</c:v>
                </c:pt>
                <c:pt idx="2557">
                  <c:v>1937</c:v>
                </c:pt>
                <c:pt idx="2558">
                  <c:v>1936.5</c:v>
                </c:pt>
                <c:pt idx="2559">
                  <c:v>1936.5</c:v>
                </c:pt>
                <c:pt idx="2560">
                  <c:v>1936</c:v>
                </c:pt>
                <c:pt idx="2561">
                  <c:v>1936</c:v>
                </c:pt>
                <c:pt idx="2562">
                  <c:v>1936</c:v>
                </c:pt>
                <c:pt idx="2563">
                  <c:v>1935.5</c:v>
                </c:pt>
                <c:pt idx="2564">
                  <c:v>1935</c:v>
                </c:pt>
                <c:pt idx="2565">
                  <c:v>1935</c:v>
                </c:pt>
                <c:pt idx="2566">
                  <c:v>1935.5</c:v>
                </c:pt>
                <c:pt idx="2567">
                  <c:v>1936</c:v>
                </c:pt>
                <c:pt idx="2568">
                  <c:v>1936.5</c:v>
                </c:pt>
                <c:pt idx="2569">
                  <c:v>1937</c:v>
                </c:pt>
                <c:pt idx="2570">
                  <c:v>1936.5</c:v>
                </c:pt>
                <c:pt idx="2571">
                  <c:v>1937</c:v>
                </c:pt>
                <c:pt idx="2572">
                  <c:v>1937</c:v>
                </c:pt>
                <c:pt idx="2573">
                  <c:v>1937</c:v>
                </c:pt>
                <c:pt idx="2574">
                  <c:v>1937</c:v>
                </c:pt>
                <c:pt idx="2575">
                  <c:v>1936.5</c:v>
                </c:pt>
                <c:pt idx="2576">
                  <c:v>1936.5</c:v>
                </c:pt>
                <c:pt idx="2577">
                  <c:v>1936</c:v>
                </c:pt>
                <c:pt idx="2578">
                  <c:v>1936.5</c:v>
                </c:pt>
                <c:pt idx="2579">
                  <c:v>1936</c:v>
                </c:pt>
                <c:pt idx="2580">
                  <c:v>1936.5</c:v>
                </c:pt>
                <c:pt idx="2581">
                  <c:v>1937</c:v>
                </c:pt>
                <c:pt idx="2582">
                  <c:v>1936.5</c:v>
                </c:pt>
                <c:pt idx="2583">
                  <c:v>1936.5</c:v>
                </c:pt>
                <c:pt idx="2584">
                  <c:v>1937</c:v>
                </c:pt>
                <c:pt idx="2585">
                  <c:v>1936.5</c:v>
                </c:pt>
                <c:pt idx="2586">
                  <c:v>1936.5</c:v>
                </c:pt>
                <c:pt idx="2587">
                  <c:v>1936.5</c:v>
                </c:pt>
                <c:pt idx="2588">
                  <c:v>1936.5</c:v>
                </c:pt>
                <c:pt idx="2589">
                  <c:v>1936.5</c:v>
                </c:pt>
                <c:pt idx="2590">
                  <c:v>1936.5</c:v>
                </c:pt>
                <c:pt idx="2591">
                  <c:v>1936</c:v>
                </c:pt>
                <c:pt idx="2592">
                  <c:v>1935.5</c:v>
                </c:pt>
                <c:pt idx="2593">
                  <c:v>1935.5</c:v>
                </c:pt>
                <c:pt idx="2594">
                  <c:v>1936</c:v>
                </c:pt>
                <c:pt idx="2595">
                  <c:v>1936</c:v>
                </c:pt>
                <c:pt idx="2596">
                  <c:v>1935.5</c:v>
                </c:pt>
                <c:pt idx="2597">
                  <c:v>1936</c:v>
                </c:pt>
                <c:pt idx="2598">
                  <c:v>1936</c:v>
                </c:pt>
                <c:pt idx="2599">
                  <c:v>1936</c:v>
                </c:pt>
                <c:pt idx="2600">
                  <c:v>1935.5</c:v>
                </c:pt>
                <c:pt idx="2601">
                  <c:v>1935.5</c:v>
                </c:pt>
                <c:pt idx="2602">
                  <c:v>1935.5</c:v>
                </c:pt>
                <c:pt idx="2603">
                  <c:v>1935.5</c:v>
                </c:pt>
                <c:pt idx="2604">
                  <c:v>1935</c:v>
                </c:pt>
                <c:pt idx="2605">
                  <c:v>1935</c:v>
                </c:pt>
                <c:pt idx="2606">
                  <c:v>1935.5</c:v>
                </c:pt>
                <c:pt idx="2607">
                  <c:v>1935.5</c:v>
                </c:pt>
                <c:pt idx="2608">
                  <c:v>1935.5</c:v>
                </c:pt>
                <c:pt idx="2609">
                  <c:v>1935</c:v>
                </c:pt>
                <c:pt idx="2610">
                  <c:v>1935</c:v>
                </c:pt>
                <c:pt idx="2611">
                  <c:v>1935</c:v>
                </c:pt>
                <c:pt idx="2612">
                  <c:v>1935.5</c:v>
                </c:pt>
                <c:pt idx="2613">
                  <c:v>1935.5</c:v>
                </c:pt>
                <c:pt idx="2614">
                  <c:v>1935.5</c:v>
                </c:pt>
                <c:pt idx="2615">
                  <c:v>1935.5</c:v>
                </c:pt>
                <c:pt idx="2616">
                  <c:v>1935.5</c:v>
                </c:pt>
                <c:pt idx="2617">
                  <c:v>1936</c:v>
                </c:pt>
                <c:pt idx="2618">
                  <c:v>1936</c:v>
                </c:pt>
                <c:pt idx="2619">
                  <c:v>1935.5</c:v>
                </c:pt>
                <c:pt idx="2620">
                  <c:v>1935.5</c:v>
                </c:pt>
                <c:pt idx="2621">
                  <c:v>1935</c:v>
                </c:pt>
                <c:pt idx="2622">
                  <c:v>1935</c:v>
                </c:pt>
                <c:pt idx="2623">
                  <c:v>1935</c:v>
                </c:pt>
                <c:pt idx="2624">
                  <c:v>1935</c:v>
                </c:pt>
                <c:pt idx="2625">
                  <c:v>1935.5</c:v>
                </c:pt>
                <c:pt idx="2626">
                  <c:v>1935.5</c:v>
                </c:pt>
                <c:pt idx="2627">
                  <c:v>1935</c:v>
                </c:pt>
                <c:pt idx="2628">
                  <c:v>1935</c:v>
                </c:pt>
                <c:pt idx="2629">
                  <c:v>1935</c:v>
                </c:pt>
                <c:pt idx="2630">
                  <c:v>1935</c:v>
                </c:pt>
                <c:pt idx="2631">
                  <c:v>1934.5</c:v>
                </c:pt>
                <c:pt idx="2632">
                  <c:v>1935</c:v>
                </c:pt>
                <c:pt idx="2633">
                  <c:v>1935</c:v>
                </c:pt>
                <c:pt idx="2634">
                  <c:v>1934.5</c:v>
                </c:pt>
                <c:pt idx="2635">
                  <c:v>1934</c:v>
                </c:pt>
                <c:pt idx="2636">
                  <c:v>1934</c:v>
                </c:pt>
                <c:pt idx="2637">
                  <c:v>1934.5</c:v>
                </c:pt>
                <c:pt idx="2638">
                  <c:v>1934</c:v>
                </c:pt>
                <c:pt idx="2639">
                  <c:v>1933.5</c:v>
                </c:pt>
                <c:pt idx="2640">
                  <c:v>1933.5</c:v>
                </c:pt>
                <c:pt idx="2641">
                  <c:v>1934.5</c:v>
                </c:pt>
                <c:pt idx="2642">
                  <c:v>1935</c:v>
                </c:pt>
                <c:pt idx="2643">
                  <c:v>1934.5</c:v>
                </c:pt>
                <c:pt idx="2644">
                  <c:v>1935</c:v>
                </c:pt>
                <c:pt idx="2645">
                  <c:v>1934.5</c:v>
                </c:pt>
                <c:pt idx="2646">
                  <c:v>1935</c:v>
                </c:pt>
                <c:pt idx="2647">
                  <c:v>1935</c:v>
                </c:pt>
                <c:pt idx="2648">
                  <c:v>1935</c:v>
                </c:pt>
                <c:pt idx="2649">
                  <c:v>1934.5</c:v>
                </c:pt>
                <c:pt idx="2650">
                  <c:v>1934.5</c:v>
                </c:pt>
                <c:pt idx="2651">
                  <c:v>1935</c:v>
                </c:pt>
                <c:pt idx="2652">
                  <c:v>1935</c:v>
                </c:pt>
                <c:pt idx="2653">
                  <c:v>1935</c:v>
                </c:pt>
                <c:pt idx="2654">
                  <c:v>1934.5</c:v>
                </c:pt>
                <c:pt idx="2655">
                  <c:v>1934.5</c:v>
                </c:pt>
                <c:pt idx="2656">
                  <c:v>1934.5</c:v>
                </c:pt>
                <c:pt idx="2657">
                  <c:v>1934.5</c:v>
                </c:pt>
                <c:pt idx="2658">
                  <c:v>1934</c:v>
                </c:pt>
                <c:pt idx="2659">
                  <c:v>1934.5</c:v>
                </c:pt>
                <c:pt idx="2660">
                  <c:v>1934.5</c:v>
                </c:pt>
                <c:pt idx="2661">
                  <c:v>1934</c:v>
                </c:pt>
                <c:pt idx="2662">
                  <c:v>1935</c:v>
                </c:pt>
                <c:pt idx="2663">
                  <c:v>1934.5</c:v>
                </c:pt>
                <c:pt idx="2664">
                  <c:v>1934.5</c:v>
                </c:pt>
                <c:pt idx="2665">
                  <c:v>1934</c:v>
                </c:pt>
                <c:pt idx="2666">
                  <c:v>1934</c:v>
                </c:pt>
                <c:pt idx="2667">
                  <c:v>1934.5</c:v>
                </c:pt>
                <c:pt idx="2668">
                  <c:v>1934</c:v>
                </c:pt>
                <c:pt idx="2669">
                  <c:v>1934</c:v>
                </c:pt>
                <c:pt idx="2670">
                  <c:v>1934</c:v>
                </c:pt>
                <c:pt idx="2671">
                  <c:v>1934</c:v>
                </c:pt>
                <c:pt idx="2672">
                  <c:v>1934</c:v>
                </c:pt>
                <c:pt idx="2673">
                  <c:v>1934</c:v>
                </c:pt>
                <c:pt idx="2674">
                  <c:v>1934</c:v>
                </c:pt>
                <c:pt idx="2675">
                  <c:v>1934</c:v>
                </c:pt>
                <c:pt idx="2676">
                  <c:v>1934.5</c:v>
                </c:pt>
                <c:pt idx="2677">
                  <c:v>1934</c:v>
                </c:pt>
                <c:pt idx="2678">
                  <c:v>1933.5</c:v>
                </c:pt>
                <c:pt idx="2679">
                  <c:v>1933</c:v>
                </c:pt>
                <c:pt idx="2680">
                  <c:v>1933.5</c:v>
                </c:pt>
                <c:pt idx="2681">
                  <c:v>1933.5</c:v>
                </c:pt>
                <c:pt idx="2682">
                  <c:v>1933.5</c:v>
                </c:pt>
                <c:pt idx="2683">
                  <c:v>1933.5</c:v>
                </c:pt>
                <c:pt idx="2684">
                  <c:v>1933.5</c:v>
                </c:pt>
                <c:pt idx="2685">
                  <c:v>1933.5</c:v>
                </c:pt>
                <c:pt idx="2686">
                  <c:v>1933.5</c:v>
                </c:pt>
                <c:pt idx="2687">
                  <c:v>1933.5</c:v>
                </c:pt>
                <c:pt idx="2688">
                  <c:v>1933.5</c:v>
                </c:pt>
                <c:pt idx="2689">
                  <c:v>1933.5</c:v>
                </c:pt>
                <c:pt idx="2690">
                  <c:v>1933.5</c:v>
                </c:pt>
                <c:pt idx="2691">
                  <c:v>1933.5</c:v>
                </c:pt>
                <c:pt idx="2692">
                  <c:v>1933.5</c:v>
                </c:pt>
                <c:pt idx="2693">
                  <c:v>1933</c:v>
                </c:pt>
                <c:pt idx="2694">
                  <c:v>1933</c:v>
                </c:pt>
                <c:pt idx="2695">
                  <c:v>1933</c:v>
                </c:pt>
                <c:pt idx="2696">
                  <c:v>1933</c:v>
                </c:pt>
                <c:pt idx="2697">
                  <c:v>1933</c:v>
                </c:pt>
                <c:pt idx="2698">
                  <c:v>1933</c:v>
                </c:pt>
                <c:pt idx="2699">
                  <c:v>1933</c:v>
                </c:pt>
                <c:pt idx="2700">
                  <c:v>1932.5</c:v>
                </c:pt>
                <c:pt idx="2701">
                  <c:v>1932.5</c:v>
                </c:pt>
                <c:pt idx="2702">
                  <c:v>1932.5</c:v>
                </c:pt>
                <c:pt idx="2703">
                  <c:v>1932</c:v>
                </c:pt>
                <c:pt idx="2704">
                  <c:v>1932</c:v>
                </c:pt>
                <c:pt idx="2705">
                  <c:v>1932</c:v>
                </c:pt>
                <c:pt idx="2706">
                  <c:v>1932</c:v>
                </c:pt>
                <c:pt idx="2707">
                  <c:v>1931.5</c:v>
                </c:pt>
                <c:pt idx="2708">
                  <c:v>1932</c:v>
                </c:pt>
                <c:pt idx="2709">
                  <c:v>1931.5</c:v>
                </c:pt>
                <c:pt idx="2710">
                  <c:v>1932</c:v>
                </c:pt>
                <c:pt idx="2711">
                  <c:v>1932</c:v>
                </c:pt>
                <c:pt idx="2712">
                  <c:v>1932</c:v>
                </c:pt>
                <c:pt idx="2713">
                  <c:v>1932</c:v>
                </c:pt>
                <c:pt idx="2714">
                  <c:v>1932.5</c:v>
                </c:pt>
                <c:pt idx="2715">
                  <c:v>1932.5</c:v>
                </c:pt>
                <c:pt idx="2716">
                  <c:v>1933</c:v>
                </c:pt>
                <c:pt idx="2717">
                  <c:v>1932.5</c:v>
                </c:pt>
                <c:pt idx="2718">
                  <c:v>1932.5</c:v>
                </c:pt>
                <c:pt idx="2719">
                  <c:v>1932</c:v>
                </c:pt>
                <c:pt idx="2720">
                  <c:v>1932.5</c:v>
                </c:pt>
                <c:pt idx="2721">
                  <c:v>1932</c:v>
                </c:pt>
                <c:pt idx="2722">
                  <c:v>1932</c:v>
                </c:pt>
                <c:pt idx="2723">
                  <c:v>1932.5</c:v>
                </c:pt>
                <c:pt idx="2724">
                  <c:v>1932</c:v>
                </c:pt>
                <c:pt idx="2725">
                  <c:v>1932.5</c:v>
                </c:pt>
                <c:pt idx="2726">
                  <c:v>1932</c:v>
                </c:pt>
                <c:pt idx="2727">
                  <c:v>1932</c:v>
                </c:pt>
                <c:pt idx="2728">
                  <c:v>1932</c:v>
                </c:pt>
                <c:pt idx="2729">
                  <c:v>1932.5</c:v>
                </c:pt>
                <c:pt idx="2730">
                  <c:v>1932</c:v>
                </c:pt>
                <c:pt idx="2731">
                  <c:v>1932</c:v>
                </c:pt>
                <c:pt idx="2732">
                  <c:v>1932</c:v>
                </c:pt>
                <c:pt idx="2733">
                  <c:v>1931.5</c:v>
                </c:pt>
                <c:pt idx="2734">
                  <c:v>1932.5</c:v>
                </c:pt>
                <c:pt idx="2735">
                  <c:v>1932.5</c:v>
                </c:pt>
                <c:pt idx="2736">
                  <c:v>1932.5</c:v>
                </c:pt>
                <c:pt idx="2737">
                  <c:v>1932.5</c:v>
                </c:pt>
                <c:pt idx="2738">
                  <c:v>1933.5</c:v>
                </c:pt>
                <c:pt idx="2739">
                  <c:v>1933</c:v>
                </c:pt>
                <c:pt idx="2740">
                  <c:v>1932.5</c:v>
                </c:pt>
                <c:pt idx="2741">
                  <c:v>1933</c:v>
                </c:pt>
                <c:pt idx="2742">
                  <c:v>1932.5</c:v>
                </c:pt>
                <c:pt idx="2743">
                  <c:v>1933</c:v>
                </c:pt>
                <c:pt idx="2744">
                  <c:v>1933</c:v>
                </c:pt>
                <c:pt idx="2745">
                  <c:v>1933</c:v>
                </c:pt>
                <c:pt idx="2746">
                  <c:v>1933</c:v>
                </c:pt>
                <c:pt idx="2747">
                  <c:v>1933</c:v>
                </c:pt>
                <c:pt idx="2748">
                  <c:v>1933</c:v>
                </c:pt>
                <c:pt idx="2749">
                  <c:v>1933</c:v>
                </c:pt>
                <c:pt idx="2750">
                  <c:v>1932.5</c:v>
                </c:pt>
                <c:pt idx="2751">
                  <c:v>1932</c:v>
                </c:pt>
                <c:pt idx="2752">
                  <c:v>1932.5</c:v>
                </c:pt>
                <c:pt idx="2753">
                  <c:v>1932.5</c:v>
                </c:pt>
                <c:pt idx="2754">
                  <c:v>1932.5</c:v>
                </c:pt>
                <c:pt idx="2755">
                  <c:v>1932.5</c:v>
                </c:pt>
                <c:pt idx="2756">
                  <c:v>1932.5</c:v>
                </c:pt>
                <c:pt idx="2757">
                  <c:v>1932.5</c:v>
                </c:pt>
                <c:pt idx="2758">
                  <c:v>1932.5</c:v>
                </c:pt>
                <c:pt idx="2759">
                  <c:v>1932</c:v>
                </c:pt>
                <c:pt idx="2760">
                  <c:v>1932</c:v>
                </c:pt>
                <c:pt idx="2761">
                  <c:v>1932</c:v>
                </c:pt>
                <c:pt idx="2762">
                  <c:v>1932</c:v>
                </c:pt>
                <c:pt idx="2763">
                  <c:v>1931.5</c:v>
                </c:pt>
                <c:pt idx="2764">
                  <c:v>1931</c:v>
                </c:pt>
                <c:pt idx="2765">
                  <c:v>1931.5</c:v>
                </c:pt>
                <c:pt idx="2766">
                  <c:v>1932</c:v>
                </c:pt>
                <c:pt idx="2767">
                  <c:v>1931</c:v>
                </c:pt>
                <c:pt idx="2768">
                  <c:v>1931.5</c:v>
                </c:pt>
                <c:pt idx="2769">
                  <c:v>1931.5</c:v>
                </c:pt>
                <c:pt idx="2770">
                  <c:v>1931.5</c:v>
                </c:pt>
                <c:pt idx="2771">
                  <c:v>1931.5</c:v>
                </c:pt>
                <c:pt idx="2772">
                  <c:v>1931.5</c:v>
                </c:pt>
                <c:pt idx="2773">
                  <c:v>1931</c:v>
                </c:pt>
                <c:pt idx="2774">
                  <c:v>1931.5</c:v>
                </c:pt>
                <c:pt idx="2775">
                  <c:v>1931.5</c:v>
                </c:pt>
                <c:pt idx="2776">
                  <c:v>1931</c:v>
                </c:pt>
                <c:pt idx="2777">
                  <c:v>1931.5</c:v>
                </c:pt>
                <c:pt idx="2778">
                  <c:v>1931.5</c:v>
                </c:pt>
                <c:pt idx="2779">
                  <c:v>1931</c:v>
                </c:pt>
                <c:pt idx="2780">
                  <c:v>1931</c:v>
                </c:pt>
                <c:pt idx="2781">
                  <c:v>1931.5</c:v>
                </c:pt>
                <c:pt idx="2782">
                  <c:v>1931.5</c:v>
                </c:pt>
                <c:pt idx="2783">
                  <c:v>1931.5</c:v>
                </c:pt>
                <c:pt idx="2784">
                  <c:v>1931</c:v>
                </c:pt>
                <c:pt idx="2785">
                  <c:v>1931</c:v>
                </c:pt>
                <c:pt idx="2786">
                  <c:v>1931</c:v>
                </c:pt>
                <c:pt idx="2787">
                  <c:v>1930.5</c:v>
                </c:pt>
                <c:pt idx="2788">
                  <c:v>1931</c:v>
                </c:pt>
                <c:pt idx="2789">
                  <c:v>1931</c:v>
                </c:pt>
                <c:pt idx="2790">
                  <c:v>1931</c:v>
                </c:pt>
                <c:pt idx="2791">
                  <c:v>1931</c:v>
                </c:pt>
                <c:pt idx="2792">
                  <c:v>1931</c:v>
                </c:pt>
                <c:pt idx="2793">
                  <c:v>1931</c:v>
                </c:pt>
                <c:pt idx="2794">
                  <c:v>1930.5</c:v>
                </c:pt>
                <c:pt idx="2795">
                  <c:v>1930.5</c:v>
                </c:pt>
                <c:pt idx="2796">
                  <c:v>1931</c:v>
                </c:pt>
                <c:pt idx="2797">
                  <c:v>1931</c:v>
                </c:pt>
                <c:pt idx="2798">
                  <c:v>1931</c:v>
                </c:pt>
                <c:pt idx="2799">
                  <c:v>1931</c:v>
                </c:pt>
                <c:pt idx="2800">
                  <c:v>1930.5</c:v>
                </c:pt>
                <c:pt idx="2801">
                  <c:v>1930</c:v>
                </c:pt>
                <c:pt idx="2802">
                  <c:v>1930</c:v>
                </c:pt>
                <c:pt idx="2803">
                  <c:v>1930</c:v>
                </c:pt>
                <c:pt idx="2804">
                  <c:v>1930.5</c:v>
                </c:pt>
                <c:pt idx="2805">
                  <c:v>1930.5</c:v>
                </c:pt>
                <c:pt idx="2806">
                  <c:v>1930</c:v>
                </c:pt>
                <c:pt idx="2807">
                  <c:v>1930.5</c:v>
                </c:pt>
                <c:pt idx="2808">
                  <c:v>1930</c:v>
                </c:pt>
                <c:pt idx="2809">
                  <c:v>1929.5</c:v>
                </c:pt>
                <c:pt idx="2810">
                  <c:v>1929.5</c:v>
                </c:pt>
                <c:pt idx="2811">
                  <c:v>1929.5</c:v>
                </c:pt>
                <c:pt idx="2812">
                  <c:v>1930</c:v>
                </c:pt>
                <c:pt idx="2813">
                  <c:v>1930</c:v>
                </c:pt>
                <c:pt idx="2814">
                  <c:v>1929.5</c:v>
                </c:pt>
                <c:pt idx="2815">
                  <c:v>1929</c:v>
                </c:pt>
                <c:pt idx="2816">
                  <c:v>1929</c:v>
                </c:pt>
                <c:pt idx="2817">
                  <c:v>1929</c:v>
                </c:pt>
                <c:pt idx="2818">
                  <c:v>1929</c:v>
                </c:pt>
                <c:pt idx="2819">
                  <c:v>1929.5</c:v>
                </c:pt>
                <c:pt idx="2820">
                  <c:v>1929</c:v>
                </c:pt>
                <c:pt idx="2821">
                  <c:v>1929.5</c:v>
                </c:pt>
                <c:pt idx="2822">
                  <c:v>1929.5</c:v>
                </c:pt>
                <c:pt idx="2823">
                  <c:v>1929</c:v>
                </c:pt>
                <c:pt idx="2824">
                  <c:v>1929.5</c:v>
                </c:pt>
                <c:pt idx="2825">
                  <c:v>1929.5</c:v>
                </c:pt>
                <c:pt idx="2826">
                  <c:v>1930</c:v>
                </c:pt>
                <c:pt idx="2827">
                  <c:v>1929.5</c:v>
                </c:pt>
                <c:pt idx="2828">
                  <c:v>1930</c:v>
                </c:pt>
                <c:pt idx="2829">
                  <c:v>1930.5</c:v>
                </c:pt>
                <c:pt idx="2830">
                  <c:v>1930</c:v>
                </c:pt>
                <c:pt idx="2831">
                  <c:v>1929.5</c:v>
                </c:pt>
                <c:pt idx="2832">
                  <c:v>1930.5</c:v>
                </c:pt>
                <c:pt idx="2833">
                  <c:v>1930.5</c:v>
                </c:pt>
                <c:pt idx="2834">
                  <c:v>1930.5</c:v>
                </c:pt>
                <c:pt idx="2835">
                  <c:v>1930.5</c:v>
                </c:pt>
                <c:pt idx="2836">
                  <c:v>1930.5</c:v>
                </c:pt>
                <c:pt idx="2837">
                  <c:v>1930.5</c:v>
                </c:pt>
                <c:pt idx="2838">
                  <c:v>1930.5</c:v>
                </c:pt>
                <c:pt idx="2839">
                  <c:v>1930.5</c:v>
                </c:pt>
                <c:pt idx="2840">
                  <c:v>1930.5</c:v>
                </c:pt>
                <c:pt idx="2841">
                  <c:v>1930.5</c:v>
                </c:pt>
                <c:pt idx="2842">
                  <c:v>1930</c:v>
                </c:pt>
                <c:pt idx="2843">
                  <c:v>1930</c:v>
                </c:pt>
                <c:pt idx="2844">
                  <c:v>1930</c:v>
                </c:pt>
                <c:pt idx="2845">
                  <c:v>1930.5</c:v>
                </c:pt>
                <c:pt idx="2846">
                  <c:v>1930</c:v>
                </c:pt>
                <c:pt idx="2847">
                  <c:v>1930</c:v>
                </c:pt>
                <c:pt idx="2848">
                  <c:v>1930</c:v>
                </c:pt>
                <c:pt idx="2849">
                  <c:v>1930</c:v>
                </c:pt>
                <c:pt idx="2850">
                  <c:v>1930</c:v>
                </c:pt>
                <c:pt idx="2851">
                  <c:v>1929.5</c:v>
                </c:pt>
                <c:pt idx="2852">
                  <c:v>1929.5</c:v>
                </c:pt>
                <c:pt idx="2853">
                  <c:v>1929.5</c:v>
                </c:pt>
                <c:pt idx="2854">
                  <c:v>1930</c:v>
                </c:pt>
                <c:pt idx="2855">
                  <c:v>1930</c:v>
                </c:pt>
                <c:pt idx="2856">
                  <c:v>1930</c:v>
                </c:pt>
                <c:pt idx="2857">
                  <c:v>1930.5</c:v>
                </c:pt>
                <c:pt idx="2858">
                  <c:v>1930.5</c:v>
                </c:pt>
                <c:pt idx="2859">
                  <c:v>1930</c:v>
                </c:pt>
                <c:pt idx="2860">
                  <c:v>1931</c:v>
                </c:pt>
                <c:pt idx="2861">
                  <c:v>1931</c:v>
                </c:pt>
                <c:pt idx="2862">
                  <c:v>1931</c:v>
                </c:pt>
                <c:pt idx="2863">
                  <c:v>1930.5</c:v>
                </c:pt>
                <c:pt idx="2864">
                  <c:v>1930.5</c:v>
                </c:pt>
                <c:pt idx="2865">
                  <c:v>1930.5</c:v>
                </c:pt>
                <c:pt idx="2866">
                  <c:v>1930.5</c:v>
                </c:pt>
                <c:pt idx="2867">
                  <c:v>1930.5</c:v>
                </c:pt>
                <c:pt idx="2868">
                  <c:v>1930.5</c:v>
                </c:pt>
                <c:pt idx="2869">
                  <c:v>1930.5</c:v>
                </c:pt>
                <c:pt idx="2870">
                  <c:v>1930.5</c:v>
                </c:pt>
                <c:pt idx="2871">
                  <c:v>1930.5</c:v>
                </c:pt>
                <c:pt idx="2872">
                  <c:v>1930</c:v>
                </c:pt>
                <c:pt idx="2873">
                  <c:v>1930.5</c:v>
                </c:pt>
                <c:pt idx="2874">
                  <c:v>1930.5</c:v>
                </c:pt>
                <c:pt idx="2875">
                  <c:v>1930.5</c:v>
                </c:pt>
                <c:pt idx="2876">
                  <c:v>1930.5</c:v>
                </c:pt>
                <c:pt idx="2877">
                  <c:v>1930</c:v>
                </c:pt>
                <c:pt idx="2878">
                  <c:v>1929.5</c:v>
                </c:pt>
                <c:pt idx="2879">
                  <c:v>1929.5</c:v>
                </c:pt>
                <c:pt idx="2880">
                  <c:v>1929.5</c:v>
                </c:pt>
                <c:pt idx="2881">
                  <c:v>1930</c:v>
                </c:pt>
                <c:pt idx="2882">
                  <c:v>1930</c:v>
                </c:pt>
                <c:pt idx="2883">
                  <c:v>1929.5</c:v>
                </c:pt>
                <c:pt idx="2884">
                  <c:v>1930</c:v>
                </c:pt>
                <c:pt idx="2885">
                  <c:v>1930</c:v>
                </c:pt>
                <c:pt idx="2886">
                  <c:v>1929.5</c:v>
                </c:pt>
                <c:pt idx="2887">
                  <c:v>1929</c:v>
                </c:pt>
                <c:pt idx="2888">
                  <c:v>1929.5</c:v>
                </c:pt>
                <c:pt idx="2889">
                  <c:v>1929</c:v>
                </c:pt>
                <c:pt idx="2890">
                  <c:v>1929.5</c:v>
                </c:pt>
                <c:pt idx="2891">
                  <c:v>1929.5</c:v>
                </c:pt>
                <c:pt idx="2892">
                  <c:v>1929</c:v>
                </c:pt>
                <c:pt idx="2893">
                  <c:v>1929</c:v>
                </c:pt>
                <c:pt idx="2894">
                  <c:v>1929</c:v>
                </c:pt>
                <c:pt idx="2895">
                  <c:v>1928.5</c:v>
                </c:pt>
                <c:pt idx="2896">
                  <c:v>1929</c:v>
                </c:pt>
                <c:pt idx="2897">
                  <c:v>1929</c:v>
                </c:pt>
                <c:pt idx="2898">
                  <c:v>1929</c:v>
                </c:pt>
                <c:pt idx="2899">
                  <c:v>1929</c:v>
                </c:pt>
                <c:pt idx="2900">
                  <c:v>1929</c:v>
                </c:pt>
                <c:pt idx="2901">
                  <c:v>1928.5</c:v>
                </c:pt>
                <c:pt idx="2902">
                  <c:v>1929</c:v>
                </c:pt>
                <c:pt idx="2903">
                  <c:v>1929</c:v>
                </c:pt>
                <c:pt idx="2904">
                  <c:v>1928.5</c:v>
                </c:pt>
                <c:pt idx="2905">
                  <c:v>1928.5</c:v>
                </c:pt>
                <c:pt idx="2906">
                  <c:v>1929</c:v>
                </c:pt>
                <c:pt idx="2907">
                  <c:v>1929</c:v>
                </c:pt>
                <c:pt idx="2908">
                  <c:v>1929</c:v>
                </c:pt>
                <c:pt idx="2909">
                  <c:v>1929</c:v>
                </c:pt>
                <c:pt idx="2910">
                  <c:v>1928.5</c:v>
                </c:pt>
                <c:pt idx="2911">
                  <c:v>1929</c:v>
                </c:pt>
                <c:pt idx="2912">
                  <c:v>1928.5</c:v>
                </c:pt>
                <c:pt idx="2913">
                  <c:v>1928.5</c:v>
                </c:pt>
                <c:pt idx="2914">
                  <c:v>1929</c:v>
                </c:pt>
                <c:pt idx="2915">
                  <c:v>1928.5</c:v>
                </c:pt>
                <c:pt idx="2916">
                  <c:v>1928</c:v>
                </c:pt>
                <c:pt idx="2917">
                  <c:v>1928</c:v>
                </c:pt>
                <c:pt idx="2918">
                  <c:v>1928</c:v>
                </c:pt>
                <c:pt idx="2919">
                  <c:v>1927.5</c:v>
                </c:pt>
                <c:pt idx="2920">
                  <c:v>1927.5</c:v>
                </c:pt>
                <c:pt idx="2921">
                  <c:v>1927.5</c:v>
                </c:pt>
                <c:pt idx="2922">
                  <c:v>1927.5</c:v>
                </c:pt>
                <c:pt idx="2923">
                  <c:v>1928</c:v>
                </c:pt>
                <c:pt idx="2924">
                  <c:v>1928</c:v>
                </c:pt>
                <c:pt idx="2925">
                  <c:v>1928.5</c:v>
                </c:pt>
                <c:pt idx="2926">
                  <c:v>1928</c:v>
                </c:pt>
                <c:pt idx="2927">
                  <c:v>1928.5</c:v>
                </c:pt>
                <c:pt idx="2928">
                  <c:v>1928.5</c:v>
                </c:pt>
                <c:pt idx="2929">
                  <c:v>1929</c:v>
                </c:pt>
                <c:pt idx="2930">
                  <c:v>1928.5</c:v>
                </c:pt>
                <c:pt idx="2931">
                  <c:v>1929</c:v>
                </c:pt>
                <c:pt idx="2932">
                  <c:v>1928</c:v>
                </c:pt>
                <c:pt idx="2933">
                  <c:v>1927.5</c:v>
                </c:pt>
                <c:pt idx="2934">
                  <c:v>1928</c:v>
                </c:pt>
                <c:pt idx="2935">
                  <c:v>1927.5</c:v>
                </c:pt>
                <c:pt idx="2936">
                  <c:v>1927.5</c:v>
                </c:pt>
                <c:pt idx="2937">
                  <c:v>1927.5</c:v>
                </c:pt>
                <c:pt idx="2938">
                  <c:v>1927</c:v>
                </c:pt>
                <c:pt idx="2939">
                  <c:v>1927.5</c:v>
                </c:pt>
                <c:pt idx="2940">
                  <c:v>1927.5</c:v>
                </c:pt>
                <c:pt idx="2941">
                  <c:v>1927.5</c:v>
                </c:pt>
                <c:pt idx="2942">
                  <c:v>1927.5</c:v>
                </c:pt>
                <c:pt idx="2943">
                  <c:v>1928.5</c:v>
                </c:pt>
                <c:pt idx="2944">
                  <c:v>1928</c:v>
                </c:pt>
                <c:pt idx="2945">
                  <c:v>1928.5</c:v>
                </c:pt>
                <c:pt idx="2946">
                  <c:v>1928.5</c:v>
                </c:pt>
                <c:pt idx="2947">
                  <c:v>1928</c:v>
                </c:pt>
                <c:pt idx="2948">
                  <c:v>1928</c:v>
                </c:pt>
                <c:pt idx="2949">
                  <c:v>1928</c:v>
                </c:pt>
                <c:pt idx="2950">
                  <c:v>1927.5</c:v>
                </c:pt>
                <c:pt idx="2951">
                  <c:v>1927.5</c:v>
                </c:pt>
                <c:pt idx="2952">
                  <c:v>1927.5</c:v>
                </c:pt>
                <c:pt idx="2953">
                  <c:v>1928</c:v>
                </c:pt>
                <c:pt idx="2954">
                  <c:v>1928</c:v>
                </c:pt>
                <c:pt idx="2955">
                  <c:v>1928</c:v>
                </c:pt>
                <c:pt idx="2956">
                  <c:v>1928</c:v>
                </c:pt>
                <c:pt idx="2957">
                  <c:v>1928</c:v>
                </c:pt>
                <c:pt idx="2958">
                  <c:v>1927.5</c:v>
                </c:pt>
                <c:pt idx="2959">
                  <c:v>1927.5</c:v>
                </c:pt>
                <c:pt idx="2960">
                  <c:v>1927.5</c:v>
                </c:pt>
                <c:pt idx="2961">
                  <c:v>1927.5</c:v>
                </c:pt>
                <c:pt idx="2962">
                  <c:v>1927</c:v>
                </c:pt>
                <c:pt idx="2963">
                  <c:v>1927.5</c:v>
                </c:pt>
                <c:pt idx="2964">
                  <c:v>1927</c:v>
                </c:pt>
                <c:pt idx="2965">
                  <c:v>1927</c:v>
                </c:pt>
                <c:pt idx="2966">
                  <c:v>1927</c:v>
                </c:pt>
                <c:pt idx="2967">
                  <c:v>1926.5</c:v>
                </c:pt>
                <c:pt idx="2968">
                  <c:v>1926.5</c:v>
                </c:pt>
                <c:pt idx="2969">
                  <c:v>1927</c:v>
                </c:pt>
                <c:pt idx="2970">
                  <c:v>1927</c:v>
                </c:pt>
                <c:pt idx="2971">
                  <c:v>1927</c:v>
                </c:pt>
                <c:pt idx="2972">
                  <c:v>1927.5</c:v>
                </c:pt>
                <c:pt idx="2973">
                  <c:v>1927.5</c:v>
                </c:pt>
                <c:pt idx="2974">
                  <c:v>1927.5</c:v>
                </c:pt>
                <c:pt idx="2975">
                  <c:v>1927.5</c:v>
                </c:pt>
                <c:pt idx="2976">
                  <c:v>1927</c:v>
                </c:pt>
                <c:pt idx="2977">
                  <c:v>1927</c:v>
                </c:pt>
                <c:pt idx="2978">
                  <c:v>1927.5</c:v>
                </c:pt>
                <c:pt idx="2979">
                  <c:v>1927.5</c:v>
                </c:pt>
                <c:pt idx="2980">
                  <c:v>1928</c:v>
                </c:pt>
                <c:pt idx="2981">
                  <c:v>1928</c:v>
                </c:pt>
                <c:pt idx="2982">
                  <c:v>1928</c:v>
                </c:pt>
                <c:pt idx="2983">
                  <c:v>1927.5</c:v>
                </c:pt>
                <c:pt idx="2984">
                  <c:v>1927.5</c:v>
                </c:pt>
                <c:pt idx="2985">
                  <c:v>1927.5</c:v>
                </c:pt>
                <c:pt idx="2986">
                  <c:v>1927.5</c:v>
                </c:pt>
                <c:pt idx="2987">
                  <c:v>1927.5</c:v>
                </c:pt>
                <c:pt idx="2988">
                  <c:v>1927.5</c:v>
                </c:pt>
                <c:pt idx="2989">
                  <c:v>1928</c:v>
                </c:pt>
                <c:pt idx="2990">
                  <c:v>1927.5</c:v>
                </c:pt>
                <c:pt idx="2991">
                  <c:v>1927.5</c:v>
                </c:pt>
                <c:pt idx="2992">
                  <c:v>1927.5</c:v>
                </c:pt>
                <c:pt idx="2993">
                  <c:v>1928</c:v>
                </c:pt>
                <c:pt idx="2994">
                  <c:v>1927.5</c:v>
                </c:pt>
                <c:pt idx="2995">
                  <c:v>1927.5</c:v>
                </c:pt>
                <c:pt idx="2996">
                  <c:v>1927.5</c:v>
                </c:pt>
                <c:pt idx="2997">
                  <c:v>1927</c:v>
                </c:pt>
                <c:pt idx="2998">
                  <c:v>1926.5</c:v>
                </c:pt>
                <c:pt idx="2999">
                  <c:v>1927</c:v>
                </c:pt>
                <c:pt idx="3000">
                  <c:v>1927</c:v>
                </c:pt>
                <c:pt idx="3001">
                  <c:v>1927</c:v>
                </c:pt>
                <c:pt idx="3002">
                  <c:v>1926.5</c:v>
                </c:pt>
                <c:pt idx="3003">
                  <c:v>1926.5</c:v>
                </c:pt>
                <c:pt idx="3004">
                  <c:v>1926</c:v>
                </c:pt>
                <c:pt idx="3005">
                  <c:v>1926</c:v>
                </c:pt>
                <c:pt idx="3006">
                  <c:v>1926</c:v>
                </c:pt>
                <c:pt idx="3007">
                  <c:v>1926</c:v>
                </c:pt>
                <c:pt idx="3008">
                  <c:v>1926</c:v>
                </c:pt>
                <c:pt idx="3009">
                  <c:v>1925.5</c:v>
                </c:pt>
                <c:pt idx="3010">
                  <c:v>1926</c:v>
                </c:pt>
                <c:pt idx="3011">
                  <c:v>1926</c:v>
                </c:pt>
                <c:pt idx="3012">
                  <c:v>1926.5</c:v>
                </c:pt>
                <c:pt idx="3013">
                  <c:v>1926.5</c:v>
                </c:pt>
                <c:pt idx="3014">
                  <c:v>1926.5</c:v>
                </c:pt>
                <c:pt idx="3015">
                  <c:v>1926.5</c:v>
                </c:pt>
                <c:pt idx="3016">
                  <c:v>1927</c:v>
                </c:pt>
                <c:pt idx="3017">
                  <c:v>1927</c:v>
                </c:pt>
                <c:pt idx="3018">
                  <c:v>1926.5</c:v>
                </c:pt>
                <c:pt idx="3019">
                  <c:v>1927</c:v>
                </c:pt>
                <c:pt idx="3020">
                  <c:v>1927</c:v>
                </c:pt>
                <c:pt idx="3021">
                  <c:v>1927</c:v>
                </c:pt>
                <c:pt idx="3022">
                  <c:v>1927</c:v>
                </c:pt>
                <c:pt idx="3023">
                  <c:v>1927</c:v>
                </c:pt>
                <c:pt idx="3024">
                  <c:v>1927.5</c:v>
                </c:pt>
                <c:pt idx="3025">
                  <c:v>1927</c:v>
                </c:pt>
                <c:pt idx="3026">
                  <c:v>1927</c:v>
                </c:pt>
                <c:pt idx="3027">
                  <c:v>1927</c:v>
                </c:pt>
                <c:pt idx="3028">
                  <c:v>1927</c:v>
                </c:pt>
                <c:pt idx="3029">
                  <c:v>1927</c:v>
                </c:pt>
                <c:pt idx="3030">
                  <c:v>1926.5</c:v>
                </c:pt>
                <c:pt idx="3031">
                  <c:v>1927.5</c:v>
                </c:pt>
                <c:pt idx="3032">
                  <c:v>1928</c:v>
                </c:pt>
                <c:pt idx="3033">
                  <c:v>1928</c:v>
                </c:pt>
                <c:pt idx="3034">
                  <c:v>1927.5</c:v>
                </c:pt>
                <c:pt idx="3035">
                  <c:v>1927.5</c:v>
                </c:pt>
                <c:pt idx="3036">
                  <c:v>1927.5</c:v>
                </c:pt>
                <c:pt idx="3037">
                  <c:v>1927</c:v>
                </c:pt>
                <c:pt idx="3038">
                  <c:v>1927</c:v>
                </c:pt>
                <c:pt idx="3039">
                  <c:v>1927.5</c:v>
                </c:pt>
                <c:pt idx="3040">
                  <c:v>1927</c:v>
                </c:pt>
                <c:pt idx="3041">
                  <c:v>1927</c:v>
                </c:pt>
                <c:pt idx="3042">
                  <c:v>1927</c:v>
                </c:pt>
                <c:pt idx="3043">
                  <c:v>1927</c:v>
                </c:pt>
                <c:pt idx="3044">
                  <c:v>1927</c:v>
                </c:pt>
                <c:pt idx="3045">
                  <c:v>1927</c:v>
                </c:pt>
                <c:pt idx="3046">
                  <c:v>1927.5</c:v>
                </c:pt>
                <c:pt idx="3047">
                  <c:v>1927.5</c:v>
                </c:pt>
                <c:pt idx="3048">
                  <c:v>1927</c:v>
                </c:pt>
                <c:pt idx="3049">
                  <c:v>1927.5</c:v>
                </c:pt>
                <c:pt idx="3050">
                  <c:v>1928</c:v>
                </c:pt>
                <c:pt idx="3051">
                  <c:v>1928</c:v>
                </c:pt>
                <c:pt idx="3052">
                  <c:v>1928.5</c:v>
                </c:pt>
                <c:pt idx="3053">
                  <c:v>1928.5</c:v>
                </c:pt>
                <c:pt idx="3054">
                  <c:v>1928.5</c:v>
                </c:pt>
                <c:pt idx="3055">
                  <c:v>1928.5</c:v>
                </c:pt>
                <c:pt idx="3056">
                  <c:v>1928.5</c:v>
                </c:pt>
                <c:pt idx="3057">
                  <c:v>1928.5</c:v>
                </c:pt>
                <c:pt idx="3058">
                  <c:v>1928.5</c:v>
                </c:pt>
                <c:pt idx="3059">
                  <c:v>1928.5</c:v>
                </c:pt>
                <c:pt idx="3060">
                  <c:v>1929</c:v>
                </c:pt>
                <c:pt idx="3061">
                  <c:v>1929</c:v>
                </c:pt>
                <c:pt idx="3062">
                  <c:v>1929</c:v>
                </c:pt>
                <c:pt idx="3063">
                  <c:v>1929</c:v>
                </c:pt>
                <c:pt idx="3064">
                  <c:v>1929</c:v>
                </c:pt>
                <c:pt idx="3065">
                  <c:v>1928.5</c:v>
                </c:pt>
                <c:pt idx="3066">
                  <c:v>1929</c:v>
                </c:pt>
                <c:pt idx="3067">
                  <c:v>1929</c:v>
                </c:pt>
                <c:pt idx="3068">
                  <c:v>1929</c:v>
                </c:pt>
                <c:pt idx="3069">
                  <c:v>1928.5</c:v>
                </c:pt>
                <c:pt idx="3070">
                  <c:v>1928.5</c:v>
                </c:pt>
                <c:pt idx="3071">
                  <c:v>1928.5</c:v>
                </c:pt>
                <c:pt idx="3072">
                  <c:v>1928.5</c:v>
                </c:pt>
                <c:pt idx="3073">
                  <c:v>1928.5</c:v>
                </c:pt>
                <c:pt idx="3074">
                  <c:v>1928.5</c:v>
                </c:pt>
                <c:pt idx="3075">
                  <c:v>1928.5</c:v>
                </c:pt>
                <c:pt idx="3076">
                  <c:v>1928.5</c:v>
                </c:pt>
                <c:pt idx="3077">
                  <c:v>1929</c:v>
                </c:pt>
                <c:pt idx="3078">
                  <c:v>1929</c:v>
                </c:pt>
                <c:pt idx="3079">
                  <c:v>1929</c:v>
                </c:pt>
                <c:pt idx="3080">
                  <c:v>1929</c:v>
                </c:pt>
                <c:pt idx="3081">
                  <c:v>1929</c:v>
                </c:pt>
                <c:pt idx="3082">
                  <c:v>1929</c:v>
                </c:pt>
                <c:pt idx="3083">
                  <c:v>1928.5</c:v>
                </c:pt>
                <c:pt idx="3084">
                  <c:v>1929</c:v>
                </c:pt>
                <c:pt idx="3085">
                  <c:v>1929</c:v>
                </c:pt>
                <c:pt idx="3086">
                  <c:v>1929</c:v>
                </c:pt>
                <c:pt idx="3087">
                  <c:v>1929</c:v>
                </c:pt>
                <c:pt idx="3088">
                  <c:v>1929</c:v>
                </c:pt>
                <c:pt idx="3089">
                  <c:v>1929.5</c:v>
                </c:pt>
                <c:pt idx="3090">
                  <c:v>1929.5</c:v>
                </c:pt>
                <c:pt idx="3091">
                  <c:v>1929.5</c:v>
                </c:pt>
                <c:pt idx="3092">
                  <c:v>1929.5</c:v>
                </c:pt>
                <c:pt idx="3093">
                  <c:v>1929.5</c:v>
                </c:pt>
                <c:pt idx="3094">
                  <c:v>1929.5</c:v>
                </c:pt>
                <c:pt idx="3095">
                  <c:v>1929.5</c:v>
                </c:pt>
                <c:pt idx="3096">
                  <c:v>1928.5</c:v>
                </c:pt>
                <c:pt idx="3097">
                  <c:v>1928.5</c:v>
                </c:pt>
                <c:pt idx="3098">
                  <c:v>1928</c:v>
                </c:pt>
                <c:pt idx="3099">
                  <c:v>1928</c:v>
                </c:pt>
                <c:pt idx="3100">
                  <c:v>1928</c:v>
                </c:pt>
                <c:pt idx="3101">
                  <c:v>1928</c:v>
                </c:pt>
                <c:pt idx="3102">
                  <c:v>1928</c:v>
                </c:pt>
                <c:pt idx="3103">
                  <c:v>1927.5</c:v>
                </c:pt>
                <c:pt idx="3104">
                  <c:v>1928</c:v>
                </c:pt>
                <c:pt idx="3105">
                  <c:v>1928</c:v>
                </c:pt>
                <c:pt idx="3106">
                  <c:v>1928</c:v>
                </c:pt>
                <c:pt idx="3107">
                  <c:v>1928</c:v>
                </c:pt>
                <c:pt idx="3108">
                  <c:v>1928</c:v>
                </c:pt>
                <c:pt idx="3109">
                  <c:v>1927.5</c:v>
                </c:pt>
                <c:pt idx="3110">
                  <c:v>1927.5</c:v>
                </c:pt>
                <c:pt idx="3111">
                  <c:v>1927.5</c:v>
                </c:pt>
                <c:pt idx="3112">
                  <c:v>1927.5</c:v>
                </c:pt>
                <c:pt idx="3113">
                  <c:v>1927.5</c:v>
                </c:pt>
                <c:pt idx="3114">
                  <c:v>1927</c:v>
                </c:pt>
                <c:pt idx="3115">
                  <c:v>1927</c:v>
                </c:pt>
                <c:pt idx="3116">
                  <c:v>1927.5</c:v>
                </c:pt>
                <c:pt idx="3117">
                  <c:v>1928</c:v>
                </c:pt>
                <c:pt idx="3118">
                  <c:v>1927.5</c:v>
                </c:pt>
                <c:pt idx="3119">
                  <c:v>1927.5</c:v>
                </c:pt>
                <c:pt idx="3120">
                  <c:v>1928</c:v>
                </c:pt>
                <c:pt idx="3121">
                  <c:v>1928</c:v>
                </c:pt>
                <c:pt idx="3122">
                  <c:v>1928</c:v>
                </c:pt>
                <c:pt idx="3123">
                  <c:v>1928</c:v>
                </c:pt>
                <c:pt idx="3124">
                  <c:v>1927.5</c:v>
                </c:pt>
                <c:pt idx="3125">
                  <c:v>1927.5</c:v>
                </c:pt>
                <c:pt idx="3126">
                  <c:v>1928</c:v>
                </c:pt>
                <c:pt idx="3127">
                  <c:v>1928</c:v>
                </c:pt>
                <c:pt idx="3128">
                  <c:v>1928</c:v>
                </c:pt>
                <c:pt idx="3129">
                  <c:v>1928</c:v>
                </c:pt>
                <c:pt idx="3130">
                  <c:v>1928</c:v>
                </c:pt>
                <c:pt idx="3131">
                  <c:v>1928</c:v>
                </c:pt>
                <c:pt idx="3132">
                  <c:v>1928.5</c:v>
                </c:pt>
                <c:pt idx="3133">
                  <c:v>1928</c:v>
                </c:pt>
                <c:pt idx="3134">
                  <c:v>1928.5</c:v>
                </c:pt>
                <c:pt idx="3135">
                  <c:v>1928.5</c:v>
                </c:pt>
                <c:pt idx="3136">
                  <c:v>1928</c:v>
                </c:pt>
                <c:pt idx="3137">
                  <c:v>1928</c:v>
                </c:pt>
                <c:pt idx="3138">
                  <c:v>1928</c:v>
                </c:pt>
                <c:pt idx="3139">
                  <c:v>1928</c:v>
                </c:pt>
                <c:pt idx="3140">
                  <c:v>1928</c:v>
                </c:pt>
                <c:pt idx="3141">
                  <c:v>1928</c:v>
                </c:pt>
                <c:pt idx="3142">
                  <c:v>1927.5</c:v>
                </c:pt>
                <c:pt idx="3143">
                  <c:v>1928</c:v>
                </c:pt>
                <c:pt idx="3144">
                  <c:v>1927.5</c:v>
                </c:pt>
                <c:pt idx="3145">
                  <c:v>1928</c:v>
                </c:pt>
                <c:pt idx="3146">
                  <c:v>1928</c:v>
                </c:pt>
                <c:pt idx="3147">
                  <c:v>1928</c:v>
                </c:pt>
                <c:pt idx="3148">
                  <c:v>1927.5</c:v>
                </c:pt>
                <c:pt idx="3149">
                  <c:v>1927.5</c:v>
                </c:pt>
                <c:pt idx="3150">
                  <c:v>1927.5</c:v>
                </c:pt>
                <c:pt idx="3151">
                  <c:v>1927.5</c:v>
                </c:pt>
                <c:pt idx="3152">
                  <c:v>1927.5</c:v>
                </c:pt>
                <c:pt idx="3153">
                  <c:v>1927</c:v>
                </c:pt>
                <c:pt idx="3154">
                  <c:v>1927</c:v>
                </c:pt>
                <c:pt idx="3155">
                  <c:v>1927</c:v>
                </c:pt>
                <c:pt idx="3156">
                  <c:v>1927.5</c:v>
                </c:pt>
                <c:pt idx="3157">
                  <c:v>1927.5</c:v>
                </c:pt>
                <c:pt idx="3158">
                  <c:v>1927</c:v>
                </c:pt>
                <c:pt idx="3159">
                  <c:v>1927</c:v>
                </c:pt>
                <c:pt idx="3160">
                  <c:v>1927</c:v>
                </c:pt>
                <c:pt idx="3161">
                  <c:v>1927</c:v>
                </c:pt>
                <c:pt idx="3162">
                  <c:v>1927.5</c:v>
                </c:pt>
                <c:pt idx="3163">
                  <c:v>1927.5</c:v>
                </c:pt>
                <c:pt idx="3164">
                  <c:v>1928</c:v>
                </c:pt>
                <c:pt idx="3165">
                  <c:v>1928</c:v>
                </c:pt>
                <c:pt idx="3166">
                  <c:v>1928</c:v>
                </c:pt>
                <c:pt idx="3167">
                  <c:v>1929</c:v>
                </c:pt>
                <c:pt idx="3168">
                  <c:v>1929</c:v>
                </c:pt>
                <c:pt idx="3169">
                  <c:v>1929</c:v>
                </c:pt>
                <c:pt idx="3170">
                  <c:v>1929</c:v>
                </c:pt>
                <c:pt idx="3171">
                  <c:v>1929.5</c:v>
                </c:pt>
                <c:pt idx="3172">
                  <c:v>1929.5</c:v>
                </c:pt>
                <c:pt idx="3173">
                  <c:v>1929.5</c:v>
                </c:pt>
                <c:pt idx="3174">
                  <c:v>1929.5</c:v>
                </c:pt>
                <c:pt idx="3175">
                  <c:v>1929</c:v>
                </c:pt>
                <c:pt idx="3176">
                  <c:v>1929</c:v>
                </c:pt>
                <c:pt idx="3177">
                  <c:v>1929</c:v>
                </c:pt>
                <c:pt idx="3178">
                  <c:v>1929.5</c:v>
                </c:pt>
                <c:pt idx="3179">
                  <c:v>1929</c:v>
                </c:pt>
                <c:pt idx="3180">
                  <c:v>1929</c:v>
                </c:pt>
                <c:pt idx="3181">
                  <c:v>1929.5</c:v>
                </c:pt>
                <c:pt idx="3182">
                  <c:v>1930</c:v>
                </c:pt>
                <c:pt idx="3183">
                  <c:v>1930</c:v>
                </c:pt>
                <c:pt idx="3184">
                  <c:v>1930</c:v>
                </c:pt>
                <c:pt idx="3185">
                  <c:v>1930</c:v>
                </c:pt>
                <c:pt idx="3186">
                  <c:v>1930</c:v>
                </c:pt>
                <c:pt idx="3187">
                  <c:v>1929.5</c:v>
                </c:pt>
                <c:pt idx="3188">
                  <c:v>1929.5</c:v>
                </c:pt>
                <c:pt idx="3189">
                  <c:v>1929.5</c:v>
                </c:pt>
                <c:pt idx="3190">
                  <c:v>1929.5</c:v>
                </c:pt>
                <c:pt idx="3191">
                  <c:v>1929</c:v>
                </c:pt>
                <c:pt idx="3192">
                  <c:v>1929</c:v>
                </c:pt>
                <c:pt idx="3193">
                  <c:v>1929</c:v>
                </c:pt>
                <c:pt idx="3194">
                  <c:v>1929</c:v>
                </c:pt>
                <c:pt idx="3195">
                  <c:v>1928.5</c:v>
                </c:pt>
                <c:pt idx="3196">
                  <c:v>1929</c:v>
                </c:pt>
                <c:pt idx="3197">
                  <c:v>1929</c:v>
                </c:pt>
                <c:pt idx="3198">
                  <c:v>1929.5</c:v>
                </c:pt>
                <c:pt idx="3199">
                  <c:v>1929.5</c:v>
                </c:pt>
                <c:pt idx="3200">
                  <c:v>1930</c:v>
                </c:pt>
                <c:pt idx="3201">
                  <c:v>1930.5</c:v>
                </c:pt>
                <c:pt idx="3202">
                  <c:v>1930</c:v>
                </c:pt>
                <c:pt idx="3203">
                  <c:v>1930</c:v>
                </c:pt>
                <c:pt idx="3204">
                  <c:v>1930</c:v>
                </c:pt>
                <c:pt idx="3205">
                  <c:v>1930</c:v>
                </c:pt>
                <c:pt idx="3206">
                  <c:v>1930</c:v>
                </c:pt>
                <c:pt idx="3207">
                  <c:v>1930.5</c:v>
                </c:pt>
                <c:pt idx="3208">
                  <c:v>1930.5</c:v>
                </c:pt>
                <c:pt idx="3209">
                  <c:v>1930</c:v>
                </c:pt>
                <c:pt idx="3210">
                  <c:v>1930.5</c:v>
                </c:pt>
                <c:pt idx="3211">
                  <c:v>1930</c:v>
                </c:pt>
                <c:pt idx="3212">
                  <c:v>1930</c:v>
                </c:pt>
                <c:pt idx="3213">
                  <c:v>1930</c:v>
                </c:pt>
                <c:pt idx="3214">
                  <c:v>1930</c:v>
                </c:pt>
                <c:pt idx="3215">
                  <c:v>1930</c:v>
                </c:pt>
                <c:pt idx="3216">
                  <c:v>1930</c:v>
                </c:pt>
                <c:pt idx="3217">
                  <c:v>1930</c:v>
                </c:pt>
                <c:pt idx="3218">
                  <c:v>1930</c:v>
                </c:pt>
                <c:pt idx="3219">
                  <c:v>1930</c:v>
                </c:pt>
                <c:pt idx="3220">
                  <c:v>1929.5</c:v>
                </c:pt>
                <c:pt idx="3221">
                  <c:v>1930</c:v>
                </c:pt>
                <c:pt idx="3222">
                  <c:v>1929.5</c:v>
                </c:pt>
                <c:pt idx="3223">
                  <c:v>1930</c:v>
                </c:pt>
                <c:pt idx="3224">
                  <c:v>1930</c:v>
                </c:pt>
                <c:pt idx="3225">
                  <c:v>1930</c:v>
                </c:pt>
                <c:pt idx="3226">
                  <c:v>1929.5</c:v>
                </c:pt>
                <c:pt idx="3227">
                  <c:v>1930</c:v>
                </c:pt>
                <c:pt idx="3228">
                  <c:v>1930</c:v>
                </c:pt>
                <c:pt idx="3229">
                  <c:v>1930</c:v>
                </c:pt>
                <c:pt idx="3230">
                  <c:v>1929.5</c:v>
                </c:pt>
                <c:pt idx="3231">
                  <c:v>1929.5</c:v>
                </c:pt>
                <c:pt idx="3232">
                  <c:v>1929.5</c:v>
                </c:pt>
                <c:pt idx="3233">
                  <c:v>1929.5</c:v>
                </c:pt>
                <c:pt idx="3234">
                  <c:v>1929.5</c:v>
                </c:pt>
                <c:pt idx="3235">
                  <c:v>1930</c:v>
                </c:pt>
                <c:pt idx="3236">
                  <c:v>1930</c:v>
                </c:pt>
                <c:pt idx="3237">
                  <c:v>1930</c:v>
                </c:pt>
                <c:pt idx="3238">
                  <c:v>1930.5</c:v>
                </c:pt>
                <c:pt idx="3239">
                  <c:v>1930.5</c:v>
                </c:pt>
                <c:pt idx="3240">
                  <c:v>1931</c:v>
                </c:pt>
                <c:pt idx="3241">
                  <c:v>1931</c:v>
                </c:pt>
                <c:pt idx="3242">
                  <c:v>1931</c:v>
                </c:pt>
                <c:pt idx="3243">
                  <c:v>1931</c:v>
                </c:pt>
                <c:pt idx="3244">
                  <c:v>1930.5</c:v>
                </c:pt>
                <c:pt idx="3245">
                  <c:v>1930.5</c:v>
                </c:pt>
                <c:pt idx="3246">
                  <c:v>1930.5</c:v>
                </c:pt>
                <c:pt idx="3247">
                  <c:v>1931</c:v>
                </c:pt>
                <c:pt idx="3248">
                  <c:v>1930.5</c:v>
                </c:pt>
                <c:pt idx="3249">
                  <c:v>1930.5</c:v>
                </c:pt>
                <c:pt idx="3250">
                  <c:v>1930.5</c:v>
                </c:pt>
                <c:pt idx="3251">
                  <c:v>1930</c:v>
                </c:pt>
                <c:pt idx="3252">
                  <c:v>1930.5</c:v>
                </c:pt>
                <c:pt idx="3253">
                  <c:v>1930.5</c:v>
                </c:pt>
                <c:pt idx="3254">
                  <c:v>1930.5</c:v>
                </c:pt>
                <c:pt idx="3255">
                  <c:v>1930.5</c:v>
                </c:pt>
                <c:pt idx="3256">
                  <c:v>1931</c:v>
                </c:pt>
                <c:pt idx="3257">
                  <c:v>1930.5</c:v>
                </c:pt>
                <c:pt idx="3258">
                  <c:v>1930.5</c:v>
                </c:pt>
                <c:pt idx="3259">
                  <c:v>1931</c:v>
                </c:pt>
                <c:pt idx="3260">
                  <c:v>1931.5</c:v>
                </c:pt>
                <c:pt idx="3261">
                  <c:v>1931</c:v>
                </c:pt>
                <c:pt idx="3262">
                  <c:v>1931</c:v>
                </c:pt>
                <c:pt idx="3263">
                  <c:v>1931</c:v>
                </c:pt>
                <c:pt idx="3264">
                  <c:v>1931</c:v>
                </c:pt>
                <c:pt idx="3265">
                  <c:v>1931</c:v>
                </c:pt>
                <c:pt idx="3266">
                  <c:v>1931</c:v>
                </c:pt>
                <c:pt idx="3267">
                  <c:v>1931</c:v>
                </c:pt>
                <c:pt idx="3268">
                  <c:v>1931.5</c:v>
                </c:pt>
                <c:pt idx="3269">
                  <c:v>1931.5</c:v>
                </c:pt>
                <c:pt idx="3270">
                  <c:v>1931.5</c:v>
                </c:pt>
                <c:pt idx="3271">
                  <c:v>1931.5</c:v>
                </c:pt>
                <c:pt idx="3272">
                  <c:v>1931</c:v>
                </c:pt>
                <c:pt idx="3273">
                  <c:v>1931.5</c:v>
                </c:pt>
                <c:pt idx="3274">
                  <c:v>1931</c:v>
                </c:pt>
                <c:pt idx="3275">
                  <c:v>1930.5</c:v>
                </c:pt>
                <c:pt idx="3276">
                  <c:v>1930.5</c:v>
                </c:pt>
                <c:pt idx="3277">
                  <c:v>1930</c:v>
                </c:pt>
                <c:pt idx="3278">
                  <c:v>1929.5</c:v>
                </c:pt>
                <c:pt idx="3279">
                  <c:v>1930</c:v>
                </c:pt>
                <c:pt idx="3280">
                  <c:v>1930</c:v>
                </c:pt>
                <c:pt idx="3281">
                  <c:v>1930</c:v>
                </c:pt>
                <c:pt idx="3282">
                  <c:v>1930</c:v>
                </c:pt>
                <c:pt idx="3283">
                  <c:v>1930</c:v>
                </c:pt>
                <c:pt idx="3284">
                  <c:v>1930</c:v>
                </c:pt>
                <c:pt idx="3285">
                  <c:v>1930.5</c:v>
                </c:pt>
                <c:pt idx="3286">
                  <c:v>1930</c:v>
                </c:pt>
                <c:pt idx="3287">
                  <c:v>1930</c:v>
                </c:pt>
                <c:pt idx="3288">
                  <c:v>1930</c:v>
                </c:pt>
                <c:pt idx="3289">
                  <c:v>1930.5</c:v>
                </c:pt>
                <c:pt idx="3290">
                  <c:v>1930.5</c:v>
                </c:pt>
                <c:pt idx="3291">
                  <c:v>1931</c:v>
                </c:pt>
                <c:pt idx="3292">
                  <c:v>1930.5</c:v>
                </c:pt>
                <c:pt idx="3293">
                  <c:v>1930.5</c:v>
                </c:pt>
                <c:pt idx="3294">
                  <c:v>1930</c:v>
                </c:pt>
                <c:pt idx="3295">
                  <c:v>1930</c:v>
                </c:pt>
                <c:pt idx="3296">
                  <c:v>1930</c:v>
                </c:pt>
                <c:pt idx="3297">
                  <c:v>1930.5</c:v>
                </c:pt>
                <c:pt idx="3298">
                  <c:v>1930</c:v>
                </c:pt>
                <c:pt idx="3299">
                  <c:v>1930</c:v>
                </c:pt>
                <c:pt idx="3300">
                  <c:v>1930.5</c:v>
                </c:pt>
                <c:pt idx="3301">
                  <c:v>1930.5</c:v>
                </c:pt>
                <c:pt idx="3302">
                  <c:v>1930</c:v>
                </c:pt>
                <c:pt idx="3303">
                  <c:v>1930.5</c:v>
                </c:pt>
                <c:pt idx="3304">
                  <c:v>1930</c:v>
                </c:pt>
                <c:pt idx="3305">
                  <c:v>1930.5</c:v>
                </c:pt>
                <c:pt idx="3306">
                  <c:v>1930.5</c:v>
                </c:pt>
                <c:pt idx="3307">
                  <c:v>1930.5</c:v>
                </c:pt>
                <c:pt idx="3308">
                  <c:v>1930.5</c:v>
                </c:pt>
                <c:pt idx="3309">
                  <c:v>1930.5</c:v>
                </c:pt>
                <c:pt idx="3310">
                  <c:v>1930.5</c:v>
                </c:pt>
                <c:pt idx="3311">
                  <c:v>1930</c:v>
                </c:pt>
                <c:pt idx="3312">
                  <c:v>1930</c:v>
                </c:pt>
                <c:pt idx="3313">
                  <c:v>1930.5</c:v>
                </c:pt>
                <c:pt idx="3314">
                  <c:v>1930.5</c:v>
                </c:pt>
                <c:pt idx="3315">
                  <c:v>1930.5</c:v>
                </c:pt>
                <c:pt idx="3316">
                  <c:v>1930.5</c:v>
                </c:pt>
                <c:pt idx="3317">
                  <c:v>1931</c:v>
                </c:pt>
                <c:pt idx="3318">
                  <c:v>1930.5</c:v>
                </c:pt>
                <c:pt idx="3319">
                  <c:v>1930.5</c:v>
                </c:pt>
                <c:pt idx="3320">
                  <c:v>1930.5</c:v>
                </c:pt>
                <c:pt idx="3321">
                  <c:v>1930.5</c:v>
                </c:pt>
                <c:pt idx="3322">
                  <c:v>1930</c:v>
                </c:pt>
                <c:pt idx="3323">
                  <c:v>1930.5</c:v>
                </c:pt>
                <c:pt idx="3324">
                  <c:v>1930.5</c:v>
                </c:pt>
                <c:pt idx="3325">
                  <c:v>1930</c:v>
                </c:pt>
                <c:pt idx="3326">
                  <c:v>1930.5</c:v>
                </c:pt>
                <c:pt idx="3327">
                  <c:v>1930</c:v>
                </c:pt>
                <c:pt idx="3328">
                  <c:v>1930</c:v>
                </c:pt>
                <c:pt idx="3329">
                  <c:v>1930.5</c:v>
                </c:pt>
                <c:pt idx="3330">
                  <c:v>1930</c:v>
                </c:pt>
                <c:pt idx="3331">
                  <c:v>1930.5</c:v>
                </c:pt>
                <c:pt idx="3332">
                  <c:v>1930</c:v>
                </c:pt>
                <c:pt idx="3333">
                  <c:v>1930.5</c:v>
                </c:pt>
                <c:pt idx="3334">
                  <c:v>1930.5</c:v>
                </c:pt>
                <c:pt idx="3335">
                  <c:v>1930</c:v>
                </c:pt>
                <c:pt idx="3336">
                  <c:v>1930.5</c:v>
                </c:pt>
                <c:pt idx="3337">
                  <c:v>1930.5</c:v>
                </c:pt>
                <c:pt idx="3338">
                  <c:v>1930.5</c:v>
                </c:pt>
                <c:pt idx="3339">
                  <c:v>1930.5</c:v>
                </c:pt>
                <c:pt idx="3340">
                  <c:v>1930</c:v>
                </c:pt>
                <c:pt idx="3341">
                  <c:v>1930</c:v>
                </c:pt>
                <c:pt idx="3342">
                  <c:v>1930</c:v>
                </c:pt>
                <c:pt idx="3343">
                  <c:v>1930</c:v>
                </c:pt>
                <c:pt idx="3344">
                  <c:v>1930</c:v>
                </c:pt>
                <c:pt idx="3345">
                  <c:v>1930</c:v>
                </c:pt>
                <c:pt idx="3346">
                  <c:v>1930.5</c:v>
                </c:pt>
                <c:pt idx="3347">
                  <c:v>1930.5</c:v>
                </c:pt>
                <c:pt idx="3348">
                  <c:v>1930</c:v>
                </c:pt>
                <c:pt idx="3349">
                  <c:v>1930</c:v>
                </c:pt>
                <c:pt idx="3350">
                  <c:v>1930</c:v>
                </c:pt>
                <c:pt idx="3351">
                  <c:v>1930</c:v>
                </c:pt>
                <c:pt idx="3352">
                  <c:v>1930</c:v>
                </c:pt>
                <c:pt idx="3353">
                  <c:v>1930</c:v>
                </c:pt>
                <c:pt idx="3354">
                  <c:v>1930</c:v>
                </c:pt>
                <c:pt idx="3355">
                  <c:v>1929.5</c:v>
                </c:pt>
                <c:pt idx="3356">
                  <c:v>1929</c:v>
                </c:pt>
                <c:pt idx="3357">
                  <c:v>1929.5</c:v>
                </c:pt>
                <c:pt idx="3358">
                  <c:v>1929.5</c:v>
                </c:pt>
                <c:pt idx="3359">
                  <c:v>1929.5</c:v>
                </c:pt>
                <c:pt idx="3360">
                  <c:v>1929.5</c:v>
                </c:pt>
                <c:pt idx="3361">
                  <c:v>1929.5</c:v>
                </c:pt>
                <c:pt idx="3362">
                  <c:v>1929.5</c:v>
                </c:pt>
                <c:pt idx="3363">
                  <c:v>1929.5</c:v>
                </c:pt>
                <c:pt idx="3364">
                  <c:v>1929.5</c:v>
                </c:pt>
                <c:pt idx="3365">
                  <c:v>1930</c:v>
                </c:pt>
                <c:pt idx="3366">
                  <c:v>1930</c:v>
                </c:pt>
                <c:pt idx="3367">
                  <c:v>1929.5</c:v>
                </c:pt>
                <c:pt idx="3368">
                  <c:v>1930</c:v>
                </c:pt>
                <c:pt idx="3369">
                  <c:v>1930</c:v>
                </c:pt>
                <c:pt idx="3370">
                  <c:v>1929.5</c:v>
                </c:pt>
                <c:pt idx="3371">
                  <c:v>1929.5</c:v>
                </c:pt>
                <c:pt idx="3372">
                  <c:v>1930</c:v>
                </c:pt>
                <c:pt idx="3373">
                  <c:v>1929.5</c:v>
                </c:pt>
                <c:pt idx="3374">
                  <c:v>1929</c:v>
                </c:pt>
                <c:pt idx="3375">
                  <c:v>1929</c:v>
                </c:pt>
                <c:pt idx="3376">
                  <c:v>1929.5</c:v>
                </c:pt>
                <c:pt idx="3377">
                  <c:v>1929</c:v>
                </c:pt>
                <c:pt idx="3378">
                  <c:v>1929.5</c:v>
                </c:pt>
                <c:pt idx="3379">
                  <c:v>1929.5</c:v>
                </c:pt>
                <c:pt idx="3380">
                  <c:v>1930</c:v>
                </c:pt>
                <c:pt idx="3381">
                  <c:v>1929.5</c:v>
                </c:pt>
                <c:pt idx="3382">
                  <c:v>1930</c:v>
                </c:pt>
                <c:pt idx="3383">
                  <c:v>1929.5</c:v>
                </c:pt>
                <c:pt idx="3384">
                  <c:v>1929.5</c:v>
                </c:pt>
                <c:pt idx="3385">
                  <c:v>1929.5</c:v>
                </c:pt>
                <c:pt idx="3386">
                  <c:v>1929.5</c:v>
                </c:pt>
                <c:pt idx="3387">
                  <c:v>1929.5</c:v>
                </c:pt>
                <c:pt idx="3388">
                  <c:v>1929.5</c:v>
                </c:pt>
                <c:pt idx="3389">
                  <c:v>1929.5</c:v>
                </c:pt>
                <c:pt idx="3390">
                  <c:v>1929.5</c:v>
                </c:pt>
                <c:pt idx="3391">
                  <c:v>1929</c:v>
                </c:pt>
                <c:pt idx="3392">
                  <c:v>1929</c:v>
                </c:pt>
                <c:pt idx="3393">
                  <c:v>1929</c:v>
                </c:pt>
                <c:pt idx="3394">
                  <c:v>1929</c:v>
                </c:pt>
                <c:pt idx="3395">
                  <c:v>1929</c:v>
                </c:pt>
                <c:pt idx="3396">
                  <c:v>1929</c:v>
                </c:pt>
                <c:pt idx="3397">
                  <c:v>1929</c:v>
                </c:pt>
                <c:pt idx="3398">
                  <c:v>1929.5</c:v>
                </c:pt>
                <c:pt idx="3399">
                  <c:v>1929.5</c:v>
                </c:pt>
                <c:pt idx="3400">
                  <c:v>1929</c:v>
                </c:pt>
                <c:pt idx="3401">
                  <c:v>1929.5</c:v>
                </c:pt>
                <c:pt idx="3402">
                  <c:v>1929.5</c:v>
                </c:pt>
                <c:pt idx="3403">
                  <c:v>1929.5</c:v>
                </c:pt>
                <c:pt idx="3404">
                  <c:v>1930</c:v>
                </c:pt>
                <c:pt idx="3405">
                  <c:v>1930</c:v>
                </c:pt>
                <c:pt idx="3406">
                  <c:v>1930</c:v>
                </c:pt>
                <c:pt idx="3407">
                  <c:v>1930</c:v>
                </c:pt>
                <c:pt idx="3408">
                  <c:v>1930</c:v>
                </c:pt>
                <c:pt idx="3409">
                  <c:v>1929.5</c:v>
                </c:pt>
                <c:pt idx="3410">
                  <c:v>1930</c:v>
                </c:pt>
                <c:pt idx="3411">
                  <c:v>1929.5</c:v>
                </c:pt>
                <c:pt idx="3412">
                  <c:v>1930</c:v>
                </c:pt>
                <c:pt idx="3413">
                  <c:v>1930</c:v>
                </c:pt>
                <c:pt idx="3414">
                  <c:v>1930</c:v>
                </c:pt>
                <c:pt idx="3415">
                  <c:v>1930</c:v>
                </c:pt>
                <c:pt idx="3416">
                  <c:v>1930</c:v>
                </c:pt>
                <c:pt idx="3417">
                  <c:v>1929.5</c:v>
                </c:pt>
                <c:pt idx="3418">
                  <c:v>1930</c:v>
                </c:pt>
                <c:pt idx="3419">
                  <c:v>1930</c:v>
                </c:pt>
                <c:pt idx="3420">
                  <c:v>1930.5</c:v>
                </c:pt>
                <c:pt idx="3421">
                  <c:v>1931.5</c:v>
                </c:pt>
                <c:pt idx="3422">
                  <c:v>1931.5</c:v>
                </c:pt>
                <c:pt idx="3423">
                  <c:v>1933</c:v>
                </c:pt>
                <c:pt idx="3424">
                  <c:v>1933</c:v>
                </c:pt>
                <c:pt idx="3425">
                  <c:v>1932.5</c:v>
                </c:pt>
                <c:pt idx="3426">
                  <c:v>1932.5</c:v>
                </c:pt>
                <c:pt idx="3427">
                  <c:v>1933</c:v>
                </c:pt>
                <c:pt idx="3428">
                  <c:v>1933.5</c:v>
                </c:pt>
                <c:pt idx="3429">
                  <c:v>1933</c:v>
                </c:pt>
                <c:pt idx="3430">
                  <c:v>1933</c:v>
                </c:pt>
                <c:pt idx="3431">
                  <c:v>1933.5</c:v>
                </c:pt>
                <c:pt idx="3432">
                  <c:v>1933.5</c:v>
                </c:pt>
                <c:pt idx="3433">
                  <c:v>1934</c:v>
                </c:pt>
                <c:pt idx="3434">
                  <c:v>1934</c:v>
                </c:pt>
                <c:pt idx="3435">
                  <c:v>1934</c:v>
                </c:pt>
                <c:pt idx="3436">
                  <c:v>1934</c:v>
                </c:pt>
                <c:pt idx="3437">
                  <c:v>1934</c:v>
                </c:pt>
                <c:pt idx="3438">
                  <c:v>1934</c:v>
                </c:pt>
                <c:pt idx="3439">
                  <c:v>1933</c:v>
                </c:pt>
                <c:pt idx="3440">
                  <c:v>1933.5</c:v>
                </c:pt>
                <c:pt idx="3441">
                  <c:v>1933.5</c:v>
                </c:pt>
                <c:pt idx="3442">
                  <c:v>1934</c:v>
                </c:pt>
                <c:pt idx="3443">
                  <c:v>1933.5</c:v>
                </c:pt>
                <c:pt idx="3444">
                  <c:v>1934</c:v>
                </c:pt>
                <c:pt idx="3445">
                  <c:v>1933.5</c:v>
                </c:pt>
                <c:pt idx="3446">
                  <c:v>1933.5</c:v>
                </c:pt>
                <c:pt idx="3447">
                  <c:v>1933</c:v>
                </c:pt>
                <c:pt idx="3448">
                  <c:v>1933</c:v>
                </c:pt>
                <c:pt idx="3449">
                  <c:v>1933.5</c:v>
                </c:pt>
                <c:pt idx="3450">
                  <c:v>1933.5</c:v>
                </c:pt>
                <c:pt idx="3451">
                  <c:v>1933.5</c:v>
                </c:pt>
                <c:pt idx="3452">
                  <c:v>1933</c:v>
                </c:pt>
                <c:pt idx="3453">
                  <c:v>1933.5</c:v>
                </c:pt>
                <c:pt idx="3454">
                  <c:v>1934.5</c:v>
                </c:pt>
                <c:pt idx="3455">
                  <c:v>1934.5</c:v>
                </c:pt>
                <c:pt idx="3456">
                  <c:v>1934</c:v>
                </c:pt>
                <c:pt idx="3457">
                  <c:v>1933.5</c:v>
                </c:pt>
                <c:pt idx="3458">
                  <c:v>1933.5</c:v>
                </c:pt>
                <c:pt idx="3459">
                  <c:v>1933</c:v>
                </c:pt>
                <c:pt idx="3460">
                  <c:v>1932.5</c:v>
                </c:pt>
                <c:pt idx="3461">
                  <c:v>1932.5</c:v>
                </c:pt>
                <c:pt idx="3462">
                  <c:v>1932.5</c:v>
                </c:pt>
                <c:pt idx="3463">
                  <c:v>1932</c:v>
                </c:pt>
                <c:pt idx="3464">
                  <c:v>1932.5</c:v>
                </c:pt>
                <c:pt idx="3465">
                  <c:v>1932.5</c:v>
                </c:pt>
                <c:pt idx="3466">
                  <c:v>1932.5</c:v>
                </c:pt>
                <c:pt idx="3467">
                  <c:v>1933</c:v>
                </c:pt>
                <c:pt idx="3468">
                  <c:v>1933</c:v>
                </c:pt>
                <c:pt idx="3469">
                  <c:v>1933</c:v>
                </c:pt>
                <c:pt idx="3470">
                  <c:v>1932</c:v>
                </c:pt>
                <c:pt idx="3471">
                  <c:v>1932.5</c:v>
                </c:pt>
                <c:pt idx="3472">
                  <c:v>1932</c:v>
                </c:pt>
                <c:pt idx="3473">
                  <c:v>1932.5</c:v>
                </c:pt>
                <c:pt idx="3474">
                  <c:v>1932.5</c:v>
                </c:pt>
                <c:pt idx="3475">
                  <c:v>1932</c:v>
                </c:pt>
                <c:pt idx="3476">
                  <c:v>1932.5</c:v>
                </c:pt>
                <c:pt idx="3477">
                  <c:v>1933</c:v>
                </c:pt>
                <c:pt idx="3478">
                  <c:v>1933</c:v>
                </c:pt>
                <c:pt idx="3479">
                  <c:v>1933</c:v>
                </c:pt>
                <c:pt idx="3480">
                  <c:v>1932.5</c:v>
                </c:pt>
                <c:pt idx="3481">
                  <c:v>1932.5</c:v>
                </c:pt>
                <c:pt idx="3482">
                  <c:v>1932.5</c:v>
                </c:pt>
                <c:pt idx="3483">
                  <c:v>1932.5</c:v>
                </c:pt>
                <c:pt idx="3484">
                  <c:v>1933</c:v>
                </c:pt>
                <c:pt idx="3485">
                  <c:v>1932.5</c:v>
                </c:pt>
                <c:pt idx="3486">
                  <c:v>1932.5</c:v>
                </c:pt>
                <c:pt idx="3487">
                  <c:v>1932.5</c:v>
                </c:pt>
                <c:pt idx="3488">
                  <c:v>1933</c:v>
                </c:pt>
                <c:pt idx="3489">
                  <c:v>1932.5</c:v>
                </c:pt>
                <c:pt idx="3490">
                  <c:v>1932.5</c:v>
                </c:pt>
                <c:pt idx="3491">
                  <c:v>1932.5</c:v>
                </c:pt>
                <c:pt idx="3492">
                  <c:v>1932.5</c:v>
                </c:pt>
                <c:pt idx="3493">
                  <c:v>1933</c:v>
                </c:pt>
                <c:pt idx="3494">
                  <c:v>1933</c:v>
                </c:pt>
                <c:pt idx="3495">
                  <c:v>1933</c:v>
                </c:pt>
                <c:pt idx="3496">
                  <c:v>1933</c:v>
                </c:pt>
                <c:pt idx="3497">
                  <c:v>1933</c:v>
                </c:pt>
                <c:pt idx="3498">
                  <c:v>1933</c:v>
                </c:pt>
                <c:pt idx="3499">
                  <c:v>1933</c:v>
                </c:pt>
                <c:pt idx="3500">
                  <c:v>1932.5</c:v>
                </c:pt>
                <c:pt idx="3501">
                  <c:v>1933.5</c:v>
                </c:pt>
                <c:pt idx="3502">
                  <c:v>1933.5</c:v>
                </c:pt>
                <c:pt idx="3503">
                  <c:v>1933</c:v>
                </c:pt>
                <c:pt idx="3504">
                  <c:v>1933.5</c:v>
                </c:pt>
                <c:pt idx="3505">
                  <c:v>1933.5</c:v>
                </c:pt>
                <c:pt idx="3506">
                  <c:v>1933</c:v>
                </c:pt>
                <c:pt idx="3507">
                  <c:v>1933</c:v>
                </c:pt>
                <c:pt idx="3508">
                  <c:v>1933</c:v>
                </c:pt>
                <c:pt idx="3509">
                  <c:v>1933.5</c:v>
                </c:pt>
                <c:pt idx="3510">
                  <c:v>1933</c:v>
                </c:pt>
                <c:pt idx="3511">
                  <c:v>1933</c:v>
                </c:pt>
                <c:pt idx="3512">
                  <c:v>1933.5</c:v>
                </c:pt>
                <c:pt idx="3513">
                  <c:v>1934</c:v>
                </c:pt>
                <c:pt idx="3514">
                  <c:v>1933.5</c:v>
                </c:pt>
                <c:pt idx="3515">
                  <c:v>1934</c:v>
                </c:pt>
                <c:pt idx="3516">
                  <c:v>1934</c:v>
                </c:pt>
                <c:pt idx="3517">
                  <c:v>1933.5</c:v>
                </c:pt>
                <c:pt idx="3518">
                  <c:v>1933.5</c:v>
                </c:pt>
                <c:pt idx="3519">
                  <c:v>1933.5</c:v>
                </c:pt>
                <c:pt idx="3520">
                  <c:v>1933.5</c:v>
                </c:pt>
                <c:pt idx="3521">
                  <c:v>1933.5</c:v>
                </c:pt>
                <c:pt idx="3522">
                  <c:v>1933.5</c:v>
                </c:pt>
                <c:pt idx="3523">
                  <c:v>1934</c:v>
                </c:pt>
                <c:pt idx="3524">
                  <c:v>1933.5</c:v>
                </c:pt>
                <c:pt idx="3525">
                  <c:v>1934</c:v>
                </c:pt>
                <c:pt idx="3526">
                  <c:v>1934</c:v>
                </c:pt>
                <c:pt idx="3527">
                  <c:v>1933.5</c:v>
                </c:pt>
                <c:pt idx="3528">
                  <c:v>1933.5</c:v>
                </c:pt>
                <c:pt idx="3529">
                  <c:v>1933.5</c:v>
                </c:pt>
                <c:pt idx="3530">
                  <c:v>1933.5</c:v>
                </c:pt>
                <c:pt idx="3531">
                  <c:v>1933.5</c:v>
                </c:pt>
                <c:pt idx="3532">
                  <c:v>1933.5</c:v>
                </c:pt>
                <c:pt idx="3533">
                  <c:v>1934</c:v>
                </c:pt>
                <c:pt idx="3534">
                  <c:v>1934</c:v>
                </c:pt>
                <c:pt idx="3535">
                  <c:v>1933.5</c:v>
                </c:pt>
                <c:pt idx="3536">
                  <c:v>1934</c:v>
                </c:pt>
                <c:pt idx="3537">
                  <c:v>1934</c:v>
                </c:pt>
                <c:pt idx="3538">
                  <c:v>1934.5</c:v>
                </c:pt>
                <c:pt idx="3539">
                  <c:v>1934.5</c:v>
                </c:pt>
                <c:pt idx="3540">
                  <c:v>1934</c:v>
                </c:pt>
                <c:pt idx="3541">
                  <c:v>1934.5</c:v>
                </c:pt>
                <c:pt idx="3542">
                  <c:v>1934</c:v>
                </c:pt>
                <c:pt idx="3543">
                  <c:v>1934.5</c:v>
                </c:pt>
                <c:pt idx="3544">
                  <c:v>1934</c:v>
                </c:pt>
                <c:pt idx="3545">
                  <c:v>1934</c:v>
                </c:pt>
                <c:pt idx="3546">
                  <c:v>1934</c:v>
                </c:pt>
                <c:pt idx="3547">
                  <c:v>1934</c:v>
                </c:pt>
                <c:pt idx="3548">
                  <c:v>1934.5</c:v>
                </c:pt>
                <c:pt idx="3549">
                  <c:v>1934</c:v>
                </c:pt>
                <c:pt idx="3550">
                  <c:v>1934</c:v>
                </c:pt>
                <c:pt idx="3551">
                  <c:v>1934.5</c:v>
                </c:pt>
                <c:pt idx="3552">
                  <c:v>1934</c:v>
                </c:pt>
                <c:pt idx="3553">
                  <c:v>1934.5</c:v>
                </c:pt>
                <c:pt idx="3554">
                  <c:v>1934.5</c:v>
                </c:pt>
                <c:pt idx="3555">
                  <c:v>1934.5</c:v>
                </c:pt>
                <c:pt idx="3556">
                  <c:v>1934.5</c:v>
                </c:pt>
                <c:pt idx="3557">
                  <c:v>1934</c:v>
                </c:pt>
                <c:pt idx="3558">
                  <c:v>1934</c:v>
                </c:pt>
                <c:pt idx="3559">
                  <c:v>1934.5</c:v>
                </c:pt>
                <c:pt idx="3560">
                  <c:v>1934.5</c:v>
                </c:pt>
                <c:pt idx="3561">
                  <c:v>1934.5</c:v>
                </c:pt>
                <c:pt idx="3562">
                  <c:v>1934.5</c:v>
                </c:pt>
                <c:pt idx="3563">
                  <c:v>1934.5</c:v>
                </c:pt>
                <c:pt idx="3564">
                  <c:v>1935</c:v>
                </c:pt>
                <c:pt idx="3565">
                  <c:v>1934.5</c:v>
                </c:pt>
                <c:pt idx="3566">
                  <c:v>1935</c:v>
                </c:pt>
                <c:pt idx="3567">
                  <c:v>1935</c:v>
                </c:pt>
                <c:pt idx="3568">
                  <c:v>1935.5</c:v>
                </c:pt>
                <c:pt idx="3569">
                  <c:v>1935</c:v>
                </c:pt>
                <c:pt idx="3570">
                  <c:v>1935.5</c:v>
                </c:pt>
                <c:pt idx="3571">
                  <c:v>1935.5</c:v>
                </c:pt>
                <c:pt idx="3572">
                  <c:v>1935.5</c:v>
                </c:pt>
                <c:pt idx="3573">
                  <c:v>1935.5</c:v>
                </c:pt>
                <c:pt idx="3574">
                  <c:v>1935</c:v>
                </c:pt>
                <c:pt idx="3575">
                  <c:v>1935.5</c:v>
                </c:pt>
                <c:pt idx="3576">
                  <c:v>1935</c:v>
                </c:pt>
                <c:pt idx="3577">
                  <c:v>1935</c:v>
                </c:pt>
                <c:pt idx="3578">
                  <c:v>1935.5</c:v>
                </c:pt>
                <c:pt idx="3579">
                  <c:v>1935</c:v>
                </c:pt>
                <c:pt idx="3580">
                  <c:v>1936</c:v>
                </c:pt>
                <c:pt idx="3581">
                  <c:v>1935.5</c:v>
                </c:pt>
                <c:pt idx="3582">
                  <c:v>1935.5</c:v>
                </c:pt>
                <c:pt idx="3583">
                  <c:v>1935.5</c:v>
                </c:pt>
                <c:pt idx="3584">
                  <c:v>1935.5</c:v>
                </c:pt>
                <c:pt idx="3585">
                  <c:v>1936</c:v>
                </c:pt>
                <c:pt idx="3586">
                  <c:v>1935.5</c:v>
                </c:pt>
                <c:pt idx="3587">
                  <c:v>1935.5</c:v>
                </c:pt>
                <c:pt idx="3588">
                  <c:v>1936</c:v>
                </c:pt>
                <c:pt idx="3589">
                  <c:v>1935.5</c:v>
                </c:pt>
                <c:pt idx="3590">
                  <c:v>1936</c:v>
                </c:pt>
                <c:pt idx="3591">
                  <c:v>1936</c:v>
                </c:pt>
                <c:pt idx="3592">
                  <c:v>1936</c:v>
                </c:pt>
                <c:pt idx="3593">
                  <c:v>1936.5</c:v>
                </c:pt>
                <c:pt idx="3594">
                  <c:v>1936</c:v>
                </c:pt>
                <c:pt idx="3595">
                  <c:v>1936</c:v>
                </c:pt>
                <c:pt idx="3596">
                  <c:v>1936</c:v>
                </c:pt>
                <c:pt idx="3597">
                  <c:v>1936.5</c:v>
                </c:pt>
                <c:pt idx="3598">
                  <c:v>1936</c:v>
                </c:pt>
                <c:pt idx="3599">
                  <c:v>1936.5</c:v>
                </c:pt>
                <c:pt idx="3600">
                  <c:v>1936.5</c:v>
                </c:pt>
                <c:pt idx="3601">
                  <c:v>1936</c:v>
                </c:pt>
                <c:pt idx="3602">
                  <c:v>1936.5</c:v>
                </c:pt>
                <c:pt idx="3603">
                  <c:v>1936.5</c:v>
                </c:pt>
                <c:pt idx="3604">
                  <c:v>1936.5</c:v>
                </c:pt>
                <c:pt idx="3605">
                  <c:v>1936</c:v>
                </c:pt>
                <c:pt idx="3606">
                  <c:v>1935.5</c:v>
                </c:pt>
                <c:pt idx="3607">
                  <c:v>1936</c:v>
                </c:pt>
                <c:pt idx="3608">
                  <c:v>1936</c:v>
                </c:pt>
                <c:pt idx="3609">
                  <c:v>1936</c:v>
                </c:pt>
                <c:pt idx="3610">
                  <c:v>1936</c:v>
                </c:pt>
                <c:pt idx="3611">
                  <c:v>1936.5</c:v>
                </c:pt>
                <c:pt idx="3612">
                  <c:v>1936</c:v>
                </c:pt>
                <c:pt idx="3613">
                  <c:v>1936.5</c:v>
                </c:pt>
                <c:pt idx="3614">
                  <c:v>1936.5</c:v>
                </c:pt>
                <c:pt idx="3615">
                  <c:v>1936.5</c:v>
                </c:pt>
                <c:pt idx="3616">
                  <c:v>1936.5</c:v>
                </c:pt>
                <c:pt idx="3617">
                  <c:v>1936.5</c:v>
                </c:pt>
                <c:pt idx="3618">
                  <c:v>1936.5</c:v>
                </c:pt>
                <c:pt idx="3619">
                  <c:v>1937</c:v>
                </c:pt>
                <c:pt idx="3620">
                  <c:v>1937</c:v>
                </c:pt>
                <c:pt idx="3621">
                  <c:v>1936.5</c:v>
                </c:pt>
                <c:pt idx="3622">
                  <c:v>1937</c:v>
                </c:pt>
                <c:pt idx="3623">
                  <c:v>1937</c:v>
                </c:pt>
                <c:pt idx="3624">
                  <c:v>1937</c:v>
                </c:pt>
                <c:pt idx="3625">
                  <c:v>1937</c:v>
                </c:pt>
                <c:pt idx="3626">
                  <c:v>1937</c:v>
                </c:pt>
                <c:pt idx="3627">
                  <c:v>1936.5</c:v>
                </c:pt>
                <c:pt idx="3628">
                  <c:v>1937</c:v>
                </c:pt>
                <c:pt idx="3629">
                  <c:v>1937</c:v>
                </c:pt>
                <c:pt idx="3630">
                  <c:v>1936</c:v>
                </c:pt>
                <c:pt idx="3631">
                  <c:v>1936.5</c:v>
                </c:pt>
                <c:pt idx="3632">
                  <c:v>1936</c:v>
                </c:pt>
                <c:pt idx="3633">
                  <c:v>1936.5</c:v>
                </c:pt>
                <c:pt idx="3634">
                  <c:v>1937</c:v>
                </c:pt>
                <c:pt idx="3635">
                  <c:v>1936.5</c:v>
                </c:pt>
                <c:pt idx="3636">
                  <c:v>1937</c:v>
                </c:pt>
                <c:pt idx="3637">
                  <c:v>1936.5</c:v>
                </c:pt>
                <c:pt idx="3638">
                  <c:v>1937</c:v>
                </c:pt>
                <c:pt idx="3639">
                  <c:v>1937</c:v>
                </c:pt>
                <c:pt idx="3640">
                  <c:v>1936.5</c:v>
                </c:pt>
                <c:pt idx="3641">
                  <c:v>1937.5</c:v>
                </c:pt>
                <c:pt idx="3642">
                  <c:v>1937</c:v>
                </c:pt>
                <c:pt idx="3643">
                  <c:v>1937.5</c:v>
                </c:pt>
                <c:pt idx="3644">
                  <c:v>1937.5</c:v>
                </c:pt>
                <c:pt idx="3645">
                  <c:v>1938</c:v>
                </c:pt>
                <c:pt idx="3646">
                  <c:v>1938</c:v>
                </c:pt>
                <c:pt idx="3647">
                  <c:v>1937.5</c:v>
                </c:pt>
                <c:pt idx="3648">
                  <c:v>1937.5</c:v>
                </c:pt>
                <c:pt idx="3649">
                  <c:v>1938</c:v>
                </c:pt>
                <c:pt idx="3650">
                  <c:v>1938</c:v>
                </c:pt>
                <c:pt idx="3651">
                  <c:v>1937</c:v>
                </c:pt>
                <c:pt idx="3652">
                  <c:v>1937.5</c:v>
                </c:pt>
                <c:pt idx="3653">
                  <c:v>1938</c:v>
                </c:pt>
                <c:pt idx="3654">
                  <c:v>1938</c:v>
                </c:pt>
                <c:pt idx="3655">
                  <c:v>1937.5</c:v>
                </c:pt>
                <c:pt idx="3656">
                  <c:v>1938</c:v>
                </c:pt>
                <c:pt idx="3657">
                  <c:v>1938</c:v>
                </c:pt>
                <c:pt idx="3658">
                  <c:v>1938</c:v>
                </c:pt>
                <c:pt idx="3659">
                  <c:v>1938</c:v>
                </c:pt>
                <c:pt idx="3660">
                  <c:v>1937.5</c:v>
                </c:pt>
                <c:pt idx="3661">
                  <c:v>1938</c:v>
                </c:pt>
                <c:pt idx="3662">
                  <c:v>1938</c:v>
                </c:pt>
                <c:pt idx="3663">
                  <c:v>1937</c:v>
                </c:pt>
                <c:pt idx="3664">
                  <c:v>1938</c:v>
                </c:pt>
                <c:pt idx="3665">
                  <c:v>1938</c:v>
                </c:pt>
                <c:pt idx="3666">
                  <c:v>1937.5</c:v>
                </c:pt>
                <c:pt idx="3667">
                  <c:v>1938</c:v>
                </c:pt>
                <c:pt idx="3668">
                  <c:v>1938</c:v>
                </c:pt>
                <c:pt idx="3669">
                  <c:v>1938</c:v>
                </c:pt>
                <c:pt idx="3670">
                  <c:v>1938</c:v>
                </c:pt>
                <c:pt idx="3671">
                  <c:v>1937.5</c:v>
                </c:pt>
                <c:pt idx="3672">
                  <c:v>1938</c:v>
                </c:pt>
                <c:pt idx="3673">
                  <c:v>1937.5</c:v>
                </c:pt>
                <c:pt idx="3674">
                  <c:v>1938</c:v>
                </c:pt>
                <c:pt idx="3675">
                  <c:v>1937.5</c:v>
                </c:pt>
                <c:pt idx="3676">
                  <c:v>1937.5</c:v>
                </c:pt>
                <c:pt idx="3677">
                  <c:v>1937.5</c:v>
                </c:pt>
                <c:pt idx="3678">
                  <c:v>1938</c:v>
                </c:pt>
                <c:pt idx="3679">
                  <c:v>1937.5</c:v>
                </c:pt>
                <c:pt idx="3680">
                  <c:v>1937.5</c:v>
                </c:pt>
                <c:pt idx="3681">
                  <c:v>1937.5</c:v>
                </c:pt>
                <c:pt idx="3682">
                  <c:v>1937.5</c:v>
                </c:pt>
                <c:pt idx="3683">
                  <c:v>1937.5</c:v>
                </c:pt>
                <c:pt idx="3684">
                  <c:v>1937.5</c:v>
                </c:pt>
                <c:pt idx="3685">
                  <c:v>1938</c:v>
                </c:pt>
                <c:pt idx="3686">
                  <c:v>1938</c:v>
                </c:pt>
                <c:pt idx="3687">
                  <c:v>1938</c:v>
                </c:pt>
                <c:pt idx="3688">
                  <c:v>1938</c:v>
                </c:pt>
                <c:pt idx="3689">
                  <c:v>1937.5</c:v>
                </c:pt>
                <c:pt idx="3690">
                  <c:v>1938</c:v>
                </c:pt>
                <c:pt idx="3691">
                  <c:v>1938</c:v>
                </c:pt>
                <c:pt idx="3692">
                  <c:v>1938</c:v>
                </c:pt>
                <c:pt idx="3693">
                  <c:v>1938</c:v>
                </c:pt>
                <c:pt idx="3694">
                  <c:v>1938</c:v>
                </c:pt>
                <c:pt idx="3695">
                  <c:v>1938.5</c:v>
                </c:pt>
                <c:pt idx="3696">
                  <c:v>1938.5</c:v>
                </c:pt>
                <c:pt idx="3697">
                  <c:v>1938</c:v>
                </c:pt>
                <c:pt idx="3698">
                  <c:v>1938.5</c:v>
                </c:pt>
                <c:pt idx="3699">
                  <c:v>1938</c:v>
                </c:pt>
                <c:pt idx="3700">
                  <c:v>1938</c:v>
                </c:pt>
                <c:pt idx="3701">
                  <c:v>1938.5</c:v>
                </c:pt>
                <c:pt idx="3702">
                  <c:v>1938</c:v>
                </c:pt>
                <c:pt idx="3703">
                  <c:v>1938.5</c:v>
                </c:pt>
                <c:pt idx="3704">
                  <c:v>1938.5</c:v>
                </c:pt>
                <c:pt idx="3705">
                  <c:v>1938.5</c:v>
                </c:pt>
                <c:pt idx="3706">
                  <c:v>1938.5</c:v>
                </c:pt>
                <c:pt idx="3707">
                  <c:v>1938.5</c:v>
                </c:pt>
                <c:pt idx="3708">
                  <c:v>1938.5</c:v>
                </c:pt>
                <c:pt idx="3709">
                  <c:v>1938.5</c:v>
                </c:pt>
                <c:pt idx="3710">
                  <c:v>1938.5</c:v>
                </c:pt>
                <c:pt idx="3711">
                  <c:v>1938</c:v>
                </c:pt>
                <c:pt idx="3712">
                  <c:v>1938.5</c:v>
                </c:pt>
                <c:pt idx="3713">
                  <c:v>1938</c:v>
                </c:pt>
                <c:pt idx="3714">
                  <c:v>1938</c:v>
                </c:pt>
                <c:pt idx="3715">
                  <c:v>1938</c:v>
                </c:pt>
                <c:pt idx="3716">
                  <c:v>1938</c:v>
                </c:pt>
                <c:pt idx="3717">
                  <c:v>1938</c:v>
                </c:pt>
                <c:pt idx="3718">
                  <c:v>1937.5</c:v>
                </c:pt>
                <c:pt idx="3719">
                  <c:v>1938</c:v>
                </c:pt>
                <c:pt idx="3720">
                  <c:v>1937.5</c:v>
                </c:pt>
                <c:pt idx="3721">
                  <c:v>1938</c:v>
                </c:pt>
                <c:pt idx="3722">
                  <c:v>1938</c:v>
                </c:pt>
                <c:pt idx="3723">
                  <c:v>1938</c:v>
                </c:pt>
                <c:pt idx="3724">
                  <c:v>1938</c:v>
                </c:pt>
                <c:pt idx="3725">
                  <c:v>1938</c:v>
                </c:pt>
                <c:pt idx="3726">
                  <c:v>1938</c:v>
                </c:pt>
                <c:pt idx="3727">
                  <c:v>1938</c:v>
                </c:pt>
                <c:pt idx="3728">
                  <c:v>1937.5</c:v>
                </c:pt>
                <c:pt idx="3729">
                  <c:v>1937.5</c:v>
                </c:pt>
                <c:pt idx="3730">
                  <c:v>1938.5</c:v>
                </c:pt>
                <c:pt idx="3731">
                  <c:v>1938.5</c:v>
                </c:pt>
                <c:pt idx="3732">
                  <c:v>1938</c:v>
                </c:pt>
                <c:pt idx="3733">
                  <c:v>1938</c:v>
                </c:pt>
                <c:pt idx="3734">
                  <c:v>1938</c:v>
                </c:pt>
                <c:pt idx="3735">
                  <c:v>1938</c:v>
                </c:pt>
                <c:pt idx="3736">
                  <c:v>1937.5</c:v>
                </c:pt>
                <c:pt idx="3737">
                  <c:v>1937.5</c:v>
                </c:pt>
                <c:pt idx="3738">
                  <c:v>1937.5</c:v>
                </c:pt>
                <c:pt idx="3739">
                  <c:v>1938</c:v>
                </c:pt>
                <c:pt idx="3740">
                  <c:v>1938</c:v>
                </c:pt>
                <c:pt idx="3741">
                  <c:v>1937.5</c:v>
                </c:pt>
                <c:pt idx="3742">
                  <c:v>1937</c:v>
                </c:pt>
                <c:pt idx="3743">
                  <c:v>1937</c:v>
                </c:pt>
                <c:pt idx="3744">
                  <c:v>1937</c:v>
                </c:pt>
                <c:pt idx="3745">
                  <c:v>1937</c:v>
                </c:pt>
                <c:pt idx="3746">
                  <c:v>1937</c:v>
                </c:pt>
                <c:pt idx="3747">
                  <c:v>1937</c:v>
                </c:pt>
                <c:pt idx="3748">
                  <c:v>1937.5</c:v>
                </c:pt>
                <c:pt idx="3749">
                  <c:v>1937.5</c:v>
                </c:pt>
                <c:pt idx="3750">
                  <c:v>1938</c:v>
                </c:pt>
                <c:pt idx="3751">
                  <c:v>1938</c:v>
                </c:pt>
                <c:pt idx="3752">
                  <c:v>1937.5</c:v>
                </c:pt>
                <c:pt idx="3753">
                  <c:v>1938</c:v>
                </c:pt>
                <c:pt idx="3754">
                  <c:v>1937.5</c:v>
                </c:pt>
                <c:pt idx="3755">
                  <c:v>1937.5</c:v>
                </c:pt>
                <c:pt idx="3756">
                  <c:v>1937.5</c:v>
                </c:pt>
                <c:pt idx="3757">
                  <c:v>1937.5</c:v>
                </c:pt>
                <c:pt idx="3758">
                  <c:v>1938</c:v>
                </c:pt>
                <c:pt idx="3759">
                  <c:v>1938</c:v>
                </c:pt>
                <c:pt idx="3760">
                  <c:v>1937.5</c:v>
                </c:pt>
                <c:pt idx="3761">
                  <c:v>1937.5</c:v>
                </c:pt>
                <c:pt idx="3762">
                  <c:v>1938</c:v>
                </c:pt>
                <c:pt idx="3763">
                  <c:v>1937.5</c:v>
                </c:pt>
                <c:pt idx="3764">
                  <c:v>1938</c:v>
                </c:pt>
                <c:pt idx="3765">
                  <c:v>1937.5</c:v>
                </c:pt>
                <c:pt idx="3766">
                  <c:v>1937.5</c:v>
                </c:pt>
                <c:pt idx="3767">
                  <c:v>1937.5</c:v>
                </c:pt>
                <c:pt idx="3768">
                  <c:v>1937.5</c:v>
                </c:pt>
                <c:pt idx="3769">
                  <c:v>1937.5</c:v>
                </c:pt>
                <c:pt idx="3770">
                  <c:v>1937.5</c:v>
                </c:pt>
                <c:pt idx="3771">
                  <c:v>1937.5</c:v>
                </c:pt>
                <c:pt idx="3772">
                  <c:v>1937</c:v>
                </c:pt>
                <c:pt idx="3773">
                  <c:v>1937</c:v>
                </c:pt>
                <c:pt idx="3774">
                  <c:v>1937</c:v>
                </c:pt>
                <c:pt idx="3775">
                  <c:v>1937</c:v>
                </c:pt>
                <c:pt idx="3776">
                  <c:v>1937</c:v>
                </c:pt>
                <c:pt idx="3777">
                  <c:v>1937.5</c:v>
                </c:pt>
                <c:pt idx="3778">
                  <c:v>1937.5</c:v>
                </c:pt>
                <c:pt idx="3779">
                  <c:v>1937.5</c:v>
                </c:pt>
                <c:pt idx="3780">
                  <c:v>1937</c:v>
                </c:pt>
                <c:pt idx="3781">
                  <c:v>1937.5</c:v>
                </c:pt>
                <c:pt idx="3782">
                  <c:v>1937</c:v>
                </c:pt>
                <c:pt idx="3783">
                  <c:v>1937.5</c:v>
                </c:pt>
                <c:pt idx="3784">
                  <c:v>1937</c:v>
                </c:pt>
                <c:pt idx="3785">
                  <c:v>1937</c:v>
                </c:pt>
                <c:pt idx="3786">
                  <c:v>1937</c:v>
                </c:pt>
                <c:pt idx="3787">
                  <c:v>1937.5</c:v>
                </c:pt>
                <c:pt idx="3788">
                  <c:v>1937</c:v>
                </c:pt>
                <c:pt idx="3789">
                  <c:v>1937</c:v>
                </c:pt>
                <c:pt idx="3790">
                  <c:v>1937</c:v>
                </c:pt>
                <c:pt idx="3791">
                  <c:v>1937.5</c:v>
                </c:pt>
                <c:pt idx="3792">
                  <c:v>1937</c:v>
                </c:pt>
                <c:pt idx="3793">
                  <c:v>1937.5</c:v>
                </c:pt>
                <c:pt idx="3794">
                  <c:v>1937.5</c:v>
                </c:pt>
                <c:pt idx="3795">
                  <c:v>1937.5</c:v>
                </c:pt>
                <c:pt idx="3796">
                  <c:v>1937</c:v>
                </c:pt>
                <c:pt idx="3797">
                  <c:v>1937.5</c:v>
                </c:pt>
                <c:pt idx="3798">
                  <c:v>1937.5</c:v>
                </c:pt>
                <c:pt idx="3799">
                  <c:v>1938</c:v>
                </c:pt>
                <c:pt idx="3800">
                  <c:v>1937.5</c:v>
                </c:pt>
                <c:pt idx="3801">
                  <c:v>1938</c:v>
                </c:pt>
                <c:pt idx="3802">
                  <c:v>1938</c:v>
                </c:pt>
                <c:pt idx="3803">
                  <c:v>1938</c:v>
                </c:pt>
                <c:pt idx="3804">
                  <c:v>1938</c:v>
                </c:pt>
                <c:pt idx="3805">
                  <c:v>1938</c:v>
                </c:pt>
                <c:pt idx="3806">
                  <c:v>1938</c:v>
                </c:pt>
                <c:pt idx="3807">
                  <c:v>1938.5</c:v>
                </c:pt>
                <c:pt idx="3808">
                  <c:v>1939</c:v>
                </c:pt>
                <c:pt idx="3809">
                  <c:v>1938.5</c:v>
                </c:pt>
                <c:pt idx="3810">
                  <c:v>1939</c:v>
                </c:pt>
                <c:pt idx="3811">
                  <c:v>1939</c:v>
                </c:pt>
                <c:pt idx="3812">
                  <c:v>1939</c:v>
                </c:pt>
                <c:pt idx="3813">
                  <c:v>1939</c:v>
                </c:pt>
                <c:pt idx="3814">
                  <c:v>1938.5</c:v>
                </c:pt>
                <c:pt idx="3815">
                  <c:v>1938.5</c:v>
                </c:pt>
                <c:pt idx="3816">
                  <c:v>1938</c:v>
                </c:pt>
                <c:pt idx="3817">
                  <c:v>1938</c:v>
                </c:pt>
                <c:pt idx="3818">
                  <c:v>1938.5</c:v>
                </c:pt>
                <c:pt idx="3819">
                  <c:v>1938</c:v>
                </c:pt>
                <c:pt idx="3820">
                  <c:v>1938</c:v>
                </c:pt>
                <c:pt idx="3821">
                  <c:v>1938.5</c:v>
                </c:pt>
                <c:pt idx="3822">
                  <c:v>1938</c:v>
                </c:pt>
                <c:pt idx="3823">
                  <c:v>1938</c:v>
                </c:pt>
                <c:pt idx="3824">
                  <c:v>1938</c:v>
                </c:pt>
                <c:pt idx="3825">
                  <c:v>1938.5</c:v>
                </c:pt>
                <c:pt idx="3826">
                  <c:v>1938</c:v>
                </c:pt>
                <c:pt idx="3827">
                  <c:v>1938</c:v>
                </c:pt>
                <c:pt idx="3828">
                  <c:v>1938</c:v>
                </c:pt>
                <c:pt idx="3829">
                  <c:v>1938</c:v>
                </c:pt>
                <c:pt idx="3830">
                  <c:v>1938</c:v>
                </c:pt>
                <c:pt idx="3831">
                  <c:v>1938</c:v>
                </c:pt>
                <c:pt idx="3832">
                  <c:v>1938</c:v>
                </c:pt>
                <c:pt idx="3833">
                  <c:v>1938.5</c:v>
                </c:pt>
                <c:pt idx="3834">
                  <c:v>1938</c:v>
                </c:pt>
                <c:pt idx="3835">
                  <c:v>1938</c:v>
                </c:pt>
                <c:pt idx="3836">
                  <c:v>1938</c:v>
                </c:pt>
                <c:pt idx="3837">
                  <c:v>1938.5</c:v>
                </c:pt>
                <c:pt idx="3838">
                  <c:v>1938</c:v>
                </c:pt>
                <c:pt idx="3839">
                  <c:v>1938</c:v>
                </c:pt>
                <c:pt idx="3840">
                  <c:v>1938.5</c:v>
                </c:pt>
                <c:pt idx="3841">
                  <c:v>1938</c:v>
                </c:pt>
                <c:pt idx="3842">
                  <c:v>1938.5</c:v>
                </c:pt>
                <c:pt idx="3843">
                  <c:v>1938.5</c:v>
                </c:pt>
                <c:pt idx="3844">
                  <c:v>1938</c:v>
                </c:pt>
                <c:pt idx="3845">
                  <c:v>1938</c:v>
                </c:pt>
                <c:pt idx="3846">
                  <c:v>1938.5</c:v>
                </c:pt>
                <c:pt idx="3847">
                  <c:v>1938</c:v>
                </c:pt>
                <c:pt idx="3848">
                  <c:v>1938.5</c:v>
                </c:pt>
                <c:pt idx="3849">
                  <c:v>1938.5</c:v>
                </c:pt>
                <c:pt idx="3850">
                  <c:v>1938.5</c:v>
                </c:pt>
                <c:pt idx="3851">
                  <c:v>1938</c:v>
                </c:pt>
                <c:pt idx="3852">
                  <c:v>1938</c:v>
                </c:pt>
                <c:pt idx="3853">
                  <c:v>1937.5</c:v>
                </c:pt>
                <c:pt idx="3854">
                  <c:v>1938</c:v>
                </c:pt>
                <c:pt idx="3855">
                  <c:v>1938</c:v>
                </c:pt>
                <c:pt idx="3856">
                  <c:v>1937.5</c:v>
                </c:pt>
                <c:pt idx="3857">
                  <c:v>1937.5</c:v>
                </c:pt>
                <c:pt idx="3858">
                  <c:v>1937.5</c:v>
                </c:pt>
                <c:pt idx="3859">
                  <c:v>1937.5</c:v>
                </c:pt>
                <c:pt idx="3860">
                  <c:v>1937.5</c:v>
                </c:pt>
                <c:pt idx="3861">
                  <c:v>1937.5</c:v>
                </c:pt>
                <c:pt idx="3862">
                  <c:v>1938</c:v>
                </c:pt>
                <c:pt idx="3863">
                  <c:v>1938</c:v>
                </c:pt>
                <c:pt idx="3864">
                  <c:v>1938</c:v>
                </c:pt>
                <c:pt idx="3865">
                  <c:v>1938</c:v>
                </c:pt>
                <c:pt idx="3866">
                  <c:v>1937.5</c:v>
                </c:pt>
                <c:pt idx="3867">
                  <c:v>1938</c:v>
                </c:pt>
                <c:pt idx="3868">
                  <c:v>1937.5</c:v>
                </c:pt>
                <c:pt idx="3869">
                  <c:v>1937.5</c:v>
                </c:pt>
                <c:pt idx="3870">
                  <c:v>1938</c:v>
                </c:pt>
                <c:pt idx="3871">
                  <c:v>1938</c:v>
                </c:pt>
                <c:pt idx="3872">
                  <c:v>1937.5</c:v>
                </c:pt>
                <c:pt idx="3873">
                  <c:v>1938</c:v>
                </c:pt>
                <c:pt idx="3874">
                  <c:v>1937.5</c:v>
                </c:pt>
                <c:pt idx="3875">
                  <c:v>1937.5</c:v>
                </c:pt>
                <c:pt idx="3876">
                  <c:v>1937.5</c:v>
                </c:pt>
                <c:pt idx="3877">
                  <c:v>1938</c:v>
                </c:pt>
                <c:pt idx="3878">
                  <c:v>1937.5</c:v>
                </c:pt>
                <c:pt idx="3879">
                  <c:v>1938</c:v>
                </c:pt>
                <c:pt idx="3880">
                  <c:v>1938</c:v>
                </c:pt>
                <c:pt idx="3881">
                  <c:v>1938</c:v>
                </c:pt>
                <c:pt idx="3882">
                  <c:v>1938</c:v>
                </c:pt>
                <c:pt idx="3883">
                  <c:v>1938</c:v>
                </c:pt>
                <c:pt idx="3884">
                  <c:v>1938</c:v>
                </c:pt>
                <c:pt idx="3885">
                  <c:v>1938</c:v>
                </c:pt>
                <c:pt idx="3886">
                  <c:v>1938</c:v>
                </c:pt>
                <c:pt idx="3887">
                  <c:v>1938</c:v>
                </c:pt>
                <c:pt idx="3888">
                  <c:v>1938</c:v>
                </c:pt>
                <c:pt idx="3889">
                  <c:v>1938</c:v>
                </c:pt>
                <c:pt idx="3890">
                  <c:v>1937.5</c:v>
                </c:pt>
                <c:pt idx="3891">
                  <c:v>1937.5</c:v>
                </c:pt>
                <c:pt idx="3892">
                  <c:v>1937.5</c:v>
                </c:pt>
                <c:pt idx="3893">
                  <c:v>1937</c:v>
                </c:pt>
                <c:pt idx="3894">
                  <c:v>1937.5</c:v>
                </c:pt>
                <c:pt idx="3895">
                  <c:v>1937</c:v>
                </c:pt>
                <c:pt idx="3896">
                  <c:v>1937.5</c:v>
                </c:pt>
                <c:pt idx="3897">
                  <c:v>1937</c:v>
                </c:pt>
                <c:pt idx="3898">
                  <c:v>1937.5</c:v>
                </c:pt>
                <c:pt idx="3899">
                  <c:v>1937</c:v>
                </c:pt>
                <c:pt idx="3900">
                  <c:v>1937</c:v>
                </c:pt>
                <c:pt idx="3901">
                  <c:v>1937</c:v>
                </c:pt>
                <c:pt idx="3902">
                  <c:v>1937</c:v>
                </c:pt>
                <c:pt idx="3903">
                  <c:v>1937.5</c:v>
                </c:pt>
                <c:pt idx="3904">
                  <c:v>1937</c:v>
                </c:pt>
                <c:pt idx="3905">
                  <c:v>1937</c:v>
                </c:pt>
                <c:pt idx="3906">
                  <c:v>1937</c:v>
                </c:pt>
                <c:pt idx="3907">
                  <c:v>1937</c:v>
                </c:pt>
                <c:pt idx="3908">
                  <c:v>1937</c:v>
                </c:pt>
                <c:pt idx="3909">
                  <c:v>1937.5</c:v>
                </c:pt>
                <c:pt idx="3910">
                  <c:v>1937</c:v>
                </c:pt>
                <c:pt idx="3911">
                  <c:v>1937</c:v>
                </c:pt>
                <c:pt idx="3912">
                  <c:v>1937.5</c:v>
                </c:pt>
                <c:pt idx="3913">
                  <c:v>1937.5</c:v>
                </c:pt>
                <c:pt idx="3914">
                  <c:v>1937.5</c:v>
                </c:pt>
                <c:pt idx="3915">
                  <c:v>1937</c:v>
                </c:pt>
                <c:pt idx="3916">
                  <c:v>1937.5</c:v>
                </c:pt>
                <c:pt idx="3917">
                  <c:v>1937.5</c:v>
                </c:pt>
                <c:pt idx="3918">
                  <c:v>1938</c:v>
                </c:pt>
                <c:pt idx="3919">
                  <c:v>1938</c:v>
                </c:pt>
                <c:pt idx="3920">
                  <c:v>1938</c:v>
                </c:pt>
                <c:pt idx="3921">
                  <c:v>1938</c:v>
                </c:pt>
                <c:pt idx="3922">
                  <c:v>1938</c:v>
                </c:pt>
                <c:pt idx="3923">
                  <c:v>1938</c:v>
                </c:pt>
                <c:pt idx="3924">
                  <c:v>1937.5</c:v>
                </c:pt>
                <c:pt idx="3925">
                  <c:v>1937.5</c:v>
                </c:pt>
                <c:pt idx="3926">
                  <c:v>1938</c:v>
                </c:pt>
                <c:pt idx="3927">
                  <c:v>1937.5</c:v>
                </c:pt>
                <c:pt idx="3928">
                  <c:v>1938</c:v>
                </c:pt>
                <c:pt idx="3929">
                  <c:v>1938</c:v>
                </c:pt>
                <c:pt idx="3930">
                  <c:v>1938</c:v>
                </c:pt>
                <c:pt idx="3931">
                  <c:v>1937.5</c:v>
                </c:pt>
                <c:pt idx="3932">
                  <c:v>1938</c:v>
                </c:pt>
                <c:pt idx="3933">
                  <c:v>1938</c:v>
                </c:pt>
                <c:pt idx="3934">
                  <c:v>1937.5</c:v>
                </c:pt>
                <c:pt idx="3935">
                  <c:v>1938</c:v>
                </c:pt>
                <c:pt idx="3936">
                  <c:v>1938</c:v>
                </c:pt>
                <c:pt idx="3937">
                  <c:v>1938</c:v>
                </c:pt>
                <c:pt idx="3938">
                  <c:v>1938</c:v>
                </c:pt>
                <c:pt idx="3939">
                  <c:v>1937.5</c:v>
                </c:pt>
                <c:pt idx="3940">
                  <c:v>1938.5</c:v>
                </c:pt>
                <c:pt idx="3941">
                  <c:v>1938.5</c:v>
                </c:pt>
                <c:pt idx="3942">
                  <c:v>1938</c:v>
                </c:pt>
                <c:pt idx="3943">
                  <c:v>1938</c:v>
                </c:pt>
                <c:pt idx="3944">
                  <c:v>1938</c:v>
                </c:pt>
                <c:pt idx="3945">
                  <c:v>1938.5</c:v>
                </c:pt>
                <c:pt idx="3946">
                  <c:v>1938</c:v>
                </c:pt>
                <c:pt idx="3947">
                  <c:v>1938</c:v>
                </c:pt>
                <c:pt idx="3948">
                  <c:v>1938.5</c:v>
                </c:pt>
                <c:pt idx="3949">
                  <c:v>1938</c:v>
                </c:pt>
                <c:pt idx="3950">
                  <c:v>1938.5</c:v>
                </c:pt>
                <c:pt idx="3951">
                  <c:v>1938.5</c:v>
                </c:pt>
                <c:pt idx="3952">
                  <c:v>1938</c:v>
                </c:pt>
                <c:pt idx="3953">
                  <c:v>1938</c:v>
                </c:pt>
                <c:pt idx="3954">
                  <c:v>1938.5</c:v>
                </c:pt>
                <c:pt idx="3955">
                  <c:v>1938</c:v>
                </c:pt>
                <c:pt idx="3956">
                  <c:v>1938.5</c:v>
                </c:pt>
                <c:pt idx="3957">
                  <c:v>1938.5</c:v>
                </c:pt>
                <c:pt idx="3958">
                  <c:v>1938</c:v>
                </c:pt>
                <c:pt idx="3959">
                  <c:v>1938.5</c:v>
                </c:pt>
                <c:pt idx="3960">
                  <c:v>1938</c:v>
                </c:pt>
                <c:pt idx="3961">
                  <c:v>1938.5</c:v>
                </c:pt>
                <c:pt idx="3962">
                  <c:v>1938</c:v>
                </c:pt>
                <c:pt idx="3963">
                  <c:v>1938</c:v>
                </c:pt>
                <c:pt idx="3964">
                  <c:v>1938.5</c:v>
                </c:pt>
                <c:pt idx="3965">
                  <c:v>1938.5</c:v>
                </c:pt>
                <c:pt idx="3966">
                  <c:v>1938</c:v>
                </c:pt>
                <c:pt idx="3967">
                  <c:v>1938.5</c:v>
                </c:pt>
                <c:pt idx="3968">
                  <c:v>1939</c:v>
                </c:pt>
                <c:pt idx="3969">
                  <c:v>1939</c:v>
                </c:pt>
                <c:pt idx="3970">
                  <c:v>1939</c:v>
                </c:pt>
                <c:pt idx="3971">
                  <c:v>1939</c:v>
                </c:pt>
                <c:pt idx="3972">
                  <c:v>1938.5</c:v>
                </c:pt>
                <c:pt idx="3973">
                  <c:v>1938.5</c:v>
                </c:pt>
                <c:pt idx="3974">
                  <c:v>1938.5</c:v>
                </c:pt>
                <c:pt idx="3975">
                  <c:v>1939</c:v>
                </c:pt>
                <c:pt idx="3976">
                  <c:v>1938.5</c:v>
                </c:pt>
                <c:pt idx="3977">
                  <c:v>1939</c:v>
                </c:pt>
                <c:pt idx="3978">
                  <c:v>1939</c:v>
                </c:pt>
                <c:pt idx="3979">
                  <c:v>1938.5</c:v>
                </c:pt>
                <c:pt idx="3980">
                  <c:v>1939</c:v>
                </c:pt>
                <c:pt idx="3981">
                  <c:v>1938.5</c:v>
                </c:pt>
                <c:pt idx="3982">
                  <c:v>1938.5</c:v>
                </c:pt>
                <c:pt idx="3983">
                  <c:v>1938.5</c:v>
                </c:pt>
                <c:pt idx="3984">
                  <c:v>1938.5</c:v>
                </c:pt>
                <c:pt idx="3985">
                  <c:v>1938.5</c:v>
                </c:pt>
                <c:pt idx="3986">
                  <c:v>1938.5</c:v>
                </c:pt>
                <c:pt idx="3987">
                  <c:v>1938.5</c:v>
                </c:pt>
                <c:pt idx="3988">
                  <c:v>1938.5</c:v>
                </c:pt>
                <c:pt idx="3989">
                  <c:v>1938.5</c:v>
                </c:pt>
                <c:pt idx="3990">
                  <c:v>1939</c:v>
                </c:pt>
                <c:pt idx="3991">
                  <c:v>1939</c:v>
                </c:pt>
                <c:pt idx="3992">
                  <c:v>1938.5</c:v>
                </c:pt>
                <c:pt idx="3993">
                  <c:v>1938.5</c:v>
                </c:pt>
                <c:pt idx="3994">
                  <c:v>1938.5</c:v>
                </c:pt>
                <c:pt idx="3995">
                  <c:v>1938.5</c:v>
                </c:pt>
                <c:pt idx="3996">
                  <c:v>1939</c:v>
                </c:pt>
                <c:pt idx="3997">
                  <c:v>1938.5</c:v>
                </c:pt>
                <c:pt idx="3998">
                  <c:v>1938.5</c:v>
                </c:pt>
                <c:pt idx="3999">
                  <c:v>1938.5</c:v>
                </c:pt>
                <c:pt idx="4000">
                  <c:v>1938.5</c:v>
                </c:pt>
                <c:pt idx="4001">
                  <c:v>1938.5</c:v>
                </c:pt>
                <c:pt idx="4002">
                  <c:v>1939</c:v>
                </c:pt>
                <c:pt idx="4003">
                  <c:v>1939</c:v>
                </c:pt>
                <c:pt idx="4004">
                  <c:v>1939</c:v>
                </c:pt>
                <c:pt idx="4005">
                  <c:v>1938.5</c:v>
                </c:pt>
                <c:pt idx="4006">
                  <c:v>1939</c:v>
                </c:pt>
                <c:pt idx="4007">
                  <c:v>1939</c:v>
                </c:pt>
                <c:pt idx="4008">
                  <c:v>1939</c:v>
                </c:pt>
                <c:pt idx="4009">
                  <c:v>1939</c:v>
                </c:pt>
                <c:pt idx="4010">
                  <c:v>1938.5</c:v>
                </c:pt>
                <c:pt idx="4011">
                  <c:v>1939</c:v>
                </c:pt>
                <c:pt idx="4012">
                  <c:v>1938.5</c:v>
                </c:pt>
                <c:pt idx="4013">
                  <c:v>1939</c:v>
                </c:pt>
                <c:pt idx="4014">
                  <c:v>1938.5</c:v>
                </c:pt>
                <c:pt idx="4015">
                  <c:v>1939</c:v>
                </c:pt>
                <c:pt idx="4016">
                  <c:v>1938.5</c:v>
                </c:pt>
                <c:pt idx="4017">
                  <c:v>1939</c:v>
                </c:pt>
                <c:pt idx="4018">
                  <c:v>1939</c:v>
                </c:pt>
                <c:pt idx="4019">
                  <c:v>1938.5</c:v>
                </c:pt>
                <c:pt idx="4020">
                  <c:v>1939</c:v>
                </c:pt>
                <c:pt idx="4021">
                  <c:v>1938.5</c:v>
                </c:pt>
                <c:pt idx="4022">
                  <c:v>1938.5</c:v>
                </c:pt>
                <c:pt idx="4023">
                  <c:v>1938.5</c:v>
                </c:pt>
                <c:pt idx="4024">
                  <c:v>1939</c:v>
                </c:pt>
                <c:pt idx="4025">
                  <c:v>1939</c:v>
                </c:pt>
                <c:pt idx="4026">
                  <c:v>1938.5</c:v>
                </c:pt>
                <c:pt idx="4027">
                  <c:v>1939.5</c:v>
                </c:pt>
                <c:pt idx="4028">
                  <c:v>1939</c:v>
                </c:pt>
                <c:pt idx="4029">
                  <c:v>1939</c:v>
                </c:pt>
                <c:pt idx="4030">
                  <c:v>1939</c:v>
                </c:pt>
                <c:pt idx="4031">
                  <c:v>1939.5</c:v>
                </c:pt>
                <c:pt idx="4032">
                  <c:v>1939.5</c:v>
                </c:pt>
                <c:pt idx="4033">
                  <c:v>1939.5</c:v>
                </c:pt>
                <c:pt idx="4034">
                  <c:v>1939</c:v>
                </c:pt>
                <c:pt idx="4035">
                  <c:v>1939.5</c:v>
                </c:pt>
                <c:pt idx="4036">
                  <c:v>1939</c:v>
                </c:pt>
                <c:pt idx="4037">
                  <c:v>1939.5</c:v>
                </c:pt>
                <c:pt idx="4038">
                  <c:v>1939.5</c:v>
                </c:pt>
                <c:pt idx="4039">
                  <c:v>1939.5</c:v>
                </c:pt>
                <c:pt idx="4040">
                  <c:v>1939.5</c:v>
                </c:pt>
                <c:pt idx="4041">
                  <c:v>1939.5</c:v>
                </c:pt>
                <c:pt idx="4042">
                  <c:v>1939.5</c:v>
                </c:pt>
                <c:pt idx="4043">
                  <c:v>1939.5</c:v>
                </c:pt>
                <c:pt idx="4044">
                  <c:v>1939.5</c:v>
                </c:pt>
                <c:pt idx="4045">
                  <c:v>1939.5</c:v>
                </c:pt>
                <c:pt idx="4046">
                  <c:v>1939.5</c:v>
                </c:pt>
                <c:pt idx="4047">
                  <c:v>1939.5</c:v>
                </c:pt>
                <c:pt idx="4048">
                  <c:v>1939.5</c:v>
                </c:pt>
                <c:pt idx="4049">
                  <c:v>1939.5</c:v>
                </c:pt>
                <c:pt idx="4050">
                  <c:v>1939.5</c:v>
                </c:pt>
                <c:pt idx="4051">
                  <c:v>1940</c:v>
                </c:pt>
                <c:pt idx="4052">
                  <c:v>1940</c:v>
                </c:pt>
                <c:pt idx="4053">
                  <c:v>1940</c:v>
                </c:pt>
                <c:pt idx="4054">
                  <c:v>1940</c:v>
                </c:pt>
                <c:pt idx="4055">
                  <c:v>1939.5</c:v>
                </c:pt>
                <c:pt idx="4056">
                  <c:v>1939.5</c:v>
                </c:pt>
                <c:pt idx="4057">
                  <c:v>1939.5</c:v>
                </c:pt>
                <c:pt idx="4058">
                  <c:v>1939.5</c:v>
                </c:pt>
                <c:pt idx="4059">
                  <c:v>1939.5</c:v>
                </c:pt>
                <c:pt idx="4060">
                  <c:v>1939.5</c:v>
                </c:pt>
                <c:pt idx="4061">
                  <c:v>1939.5</c:v>
                </c:pt>
                <c:pt idx="4062">
                  <c:v>1939.5</c:v>
                </c:pt>
                <c:pt idx="4063">
                  <c:v>1939.5</c:v>
                </c:pt>
                <c:pt idx="4064">
                  <c:v>1939.5</c:v>
                </c:pt>
                <c:pt idx="4065">
                  <c:v>1939.5</c:v>
                </c:pt>
                <c:pt idx="4066">
                  <c:v>1939.5</c:v>
                </c:pt>
                <c:pt idx="4067">
                  <c:v>1939.5</c:v>
                </c:pt>
                <c:pt idx="4068">
                  <c:v>1939.5</c:v>
                </c:pt>
                <c:pt idx="4069">
                  <c:v>1939.5</c:v>
                </c:pt>
                <c:pt idx="4070">
                  <c:v>1939</c:v>
                </c:pt>
                <c:pt idx="4071">
                  <c:v>1939.5</c:v>
                </c:pt>
                <c:pt idx="4072">
                  <c:v>1939.5</c:v>
                </c:pt>
                <c:pt idx="4073">
                  <c:v>1939.5</c:v>
                </c:pt>
                <c:pt idx="4074">
                  <c:v>1939.5</c:v>
                </c:pt>
                <c:pt idx="4075">
                  <c:v>1939.5</c:v>
                </c:pt>
                <c:pt idx="4076">
                  <c:v>1939.5</c:v>
                </c:pt>
                <c:pt idx="4077">
                  <c:v>1939.5</c:v>
                </c:pt>
                <c:pt idx="4078">
                  <c:v>1939.5</c:v>
                </c:pt>
                <c:pt idx="4079">
                  <c:v>1940</c:v>
                </c:pt>
                <c:pt idx="4080">
                  <c:v>1940</c:v>
                </c:pt>
                <c:pt idx="4081">
                  <c:v>1940</c:v>
                </c:pt>
                <c:pt idx="4082">
                  <c:v>1940.5</c:v>
                </c:pt>
                <c:pt idx="4083">
                  <c:v>1940</c:v>
                </c:pt>
                <c:pt idx="4084">
                  <c:v>1940</c:v>
                </c:pt>
                <c:pt idx="4085">
                  <c:v>1940</c:v>
                </c:pt>
                <c:pt idx="4086">
                  <c:v>1940</c:v>
                </c:pt>
                <c:pt idx="4087">
                  <c:v>1940</c:v>
                </c:pt>
                <c:pt idx="4088">
                  <c:v>1939.5</c:v>
                </c:pt>
                <c:pt idx="4089">
                  <c:v>1939.5</c:v>
                </c:pt>
                <c:pt idx="4090">
                  <c:v>1939.5</c:v>
                </c:pt>
                <c:pt idx="4091">
                  <c:v>1939.5</c:v>
                </c:pt>
                <c:pt idx="4092">
                  <c:v>1939.5</c:v>
                </c:pt>
                <c:pt idx="4093">
                  <c:v>1939</c:v>
                </c:pt>
                <c:pt idx="4094">
                  <c:v>1939</c:v>
                </c:pt>
                <c:pt idx="4095">
                  <c:v>1939</c:v>
                </c:pt>
                <c:pt idx="4096">
                  <c:v>1938.5</c:v>
                </c:pt>
                <c:pt idx="4097">
                  <c:v>1938.5</c:v>
                </c:pt>
                <c:pt idx="4098">
                  <c:v>1938.5</c:v>
                </c:pt>
                <c:pt idx="4099">
                  <c:v>1938.5</c:v>
                </c:pt>
                <c:pt idx="4100">
                  <c:v>1938.5</c:v>
                </c:pt>
                <c:pt idx="4101">
                  <c:v>1938.5</c:v>
                </c:pt>
                <c:pt idx="4102">
                  <c:v>1939</c:v>
                </c:pt>
                <c:pt idx="4103">
                  <c:v>1939</c:v>
                </c:pt>
                <c:pt idx="4104">
                  <c:v>1938.5</c:v>
                </c:pt>
                <c:pt idx="4105">
                  <c:v>1939</c:v>
                </c:pt>
                <c:pt idx="4106">
                  <c:v>1939</c:v>
                </c:pt>
                <c:pt idx="4107">
                  <c:v>1939</c:v>
                </c:pt>
                <c:pt idx="4108">
                  <c:v>1939</c:v>
                </c:pt>
                <c:pt idx="4109">
                  <c:v>1939.5</c:v>
                </c:pt>
                <c:pt idx="4110">
                  <c:v>1939</c:v>
                </c:pt>
                <c:pt idx="4111">
                  <c:v>1939.5</c:v>
                </c:pt>
                <c:pt idx="4112">
                  <c:v>1939</c:v>
                </c:pt>
                <c:pt idx="4113">
                  <c:v>1939.5</c:v>
                </c:pt>
                <c:pt idx="4114">
                  <c:v>1939</c:v>
                </c:pt>
                <c:pt idx="4115">
                  <c:v>1939</c:v>
                </c:pt>
                <c:pt idx="4116">
                  <c:v>1939</c:v>
                </c:pt>
                <c:pt idx="4117">
                  <c:v>1939.5</c:v>
                </c:pt>
                <c:pt idx="4118">
                  <c:v>1939</c:v>
                </c:pt>
                <c:pt idx="4119">
                  <c:v>1939.5</c:v>
                </c:pt>
                <c:pt idx="4120">
                  <c:v>1939</c:v>
                </c:pt>
                <c:pt idx="4121">
                  <c:v>1939</c:v>
                </c:pt>
                <c:pt idx="4122">
                  <c:v>1939.5</c:v>
                </c:pt>
                <c:pt idx="4123">
                  <c:v>1939.5</c:v>
                </c:pt>
                <c:pt idx="4124">
                  <c:v>1939.5</c:v>
                </c:pt>
                <c:pt idx="4125">
                  <c:v>1939</c:v>
                </c:pt>
                <c:pt idx="4126">
                  <c:v>1939.5</c:v>
                </c:pt>
                <c:pt idx="4127">
                  <c:v>1939.5</c:v>
                </c:pt>
                <c:pt idx="4128">
                  <c:v>1939.5</c:v>
                </c:pt>
                <c:pt idx="4129">
                  <c:v>1939.5</c:v>
                </c:pt>
                <c:pt idx="4130">
                  <c:v>1939.5</c:v>
                </c:pt>
                <c:pt idx="4131">
                  <c:v>1939.5</c:v>
                </c:pt>
                <c:pt idx="4132">
                  <c:v>1939</c:v>
                </c:pt>
                <c:pt idx="4133">
                  <c:v>1939</c:v>
                </c:pt>
                <c:pt idx="4134">
                  <c:v>1939</c:v>
                </c:pt>
                <c:pt idx="4135">
                  <c:v>1939.5</c:v>
                </c:pt>
                <c:pt idx="4136">
                  <c:v>1939</c:v>
                </c:pt>
                <c:pt idx="4137">
                  <c:v>1939</c:v>
                </c:pt>
                <c:pt idx="4138">
                  <c:v>1939.5</c:v>
                </c:pt>
                <c:pt idx="4139">
                  <c:v>1939</c:v>
                </c:pt>
                <c:pt idx="4140">
                  <c:v>1939.5</c:v>
                </c:pt>
                <c:pt idx="4141">
                  <c:v>1939.5</c:v>
                </c:pt>
                <c:pt idx="4142">
                  <c:v>1940</c:v>
                </c:pt>
                <c:pt idx="4143">
                  <c:v>1939.5</c:v>
                </c:pt>
                <c:pt idx="4144">
                  <c:v>1940</c:v>
                </c:pt>
                <c:pt idx="4145">
                  <c:v>1939.5</c:v>
                </c:pt>
                <c:pt idx="4146">
                  <c:v>1939.5</c:v>
                </c:pt>
                <c:pt idx="4147">
                  <c:v>1939.5</c:v>
                </c:pt>
                <c:pt idx="4148">
                  <c:v>1939.5</c:v>
                </c:pt>
                <c:pt idx="4149">
                  <c:v>1939</c:v>
                </c:pt>
                <c:pt idx="4150">
                  <c:v>1939</c:v>
                </c:pt>
                <c:pt idx="4151">
                  <c:v>1939</c:v>
                </c:pt>
                <c:pt idx="4152">
                  <c:v>1939</c:v>
                </c:pt>
                <c:pt idx="4153">
                  <c:v>1938.5</c:v>
                </c:pt>
                <c:pt idx="4154">
                  <c:v>1938.5</c:v>
                </c:pt>
                <c:pt idx="4155">
                  <c:v>1938.5</c:v>
                </c:pt>
                <c:pt idx="4156">
                  <c:v>1938</c:v>
                </c:pt>
                <c:pt idx="4157">
                  <c:v>1938</c:v>
                </c:pt>
                <c:pt idx="4158">
                  <c:v>1938.5</c:v>
                </c:pt>
                <c:pt idx="4159">
                  <c:v>1938</c:v>
                </c:pt>
                <c:pt idx="4160">
                  <c:v>1938.5</c:v>
                </c:pt>
                <c:pt idx="4161">
                  <c:v>1938</c:v>
                </c:pt>
                <c:pt idx="4162">
                  <c:v>1938</c:v>
                </c:pt>
                <c:pt idx="4163">
                  <c:v>1938</c:v>
                </c:pt>
                <c:pt idx="4164">
                  <c:v>1938</c:v>
                </c:pt>
                <c:pt idx="4165">
                  <c:v>1938</c:v>
                </c:pt>
                <c:pt idx="4166">
                  <c:v>1938</c:v>
                </c:pt>
                <c:pt idx="4167">
                  <c:v>1938</c:v>
                </c:pt>
                <c:pt idx="4168">
                  <c:v>1938.5</c:v>
                </c:pt>
                <c:pt idx="4169">
                  <c:v>1938</c:v>
                </c:pt>
                <c:pt idx="4170">
                  <c:v>1938</c:v>
                </c:pt>
                <c:pt idx="4171">
                  <c:v>1938.5</c:v>
                </c:pt>
                <c:pt idx="4172">
                  <c:v>1938.5</c:v>
                </c:pt>
                <c:pt idx="4173">
                  <c:v>1938.5</c:v>
                </c:pt>
                <c:pt idx="4174">
                  <c:v>1938</c:v>
                </c:pt>
                <c:pt idx="4175">
                  <c:v>1938.5</c:v>
                </c:pt>
                <c:pt idx="4176">
                  <c:v>1938</c:v>
                </c:pt>
                <c:pt idx="4177">
                  <c:v>1938.5</c:v>
                </c:pt>
                <c:pt idx="4178">
                  <c:v>1938.5</c:v>
                </c:pt>
                <c:pt idx="4179">
                  <c:v>1938.5</c:v>
                </c:pt>
                <c:pt idx="4180">
                  <c:v>1938</c:v>
                </c:pt>
                <c:pt idx="4181">
                  <c:v>1938.5</c:v>
                </c:pt>
                <c:pt idx="4182">
                  <c:v>1938.5</c:v>
                </c:pt>
                <c:pt idx="4183">
                  <c:v>1938.5</c:v>
                </c:pt>
                <c:pt idx="4184">
                  <c:v>1938</c:v>
                </c:pt>
                <c:pt idx="4185">
                  <c:v>1938</c:v>
                </c:pt>
                <c:pt idx="4186">
                  <c:v>1938.5</c:v>
                </c:pt>
                <c:pt idx="4187">
                  <c:v>1938.5</c:v>
                </c:pt>
                <c:pt idx="4188">
                  <c:v>1938</c:v>
                </c:pt>
                <c:pt idx="4189">
                  <c:v>1938.5</c:v>
                </c:pt>
                <c:pt idx="4190">
                  <c:v>1938</c:v>
                </c:pt>
                <c:pt idx="4191">
                  <c:v>1938</c:v>
                </c:pt>
                <c:pt idx="4192">
                  <c:v>1938</c:v>
                </c:pt>
                <c:pt idx="4193">
                  <c:v>1938</c:v>
                </c:pt>
                <c:pt idx="4194">
                  <c:v>1938.5</c:v>
                </c:pt>
                <c:pt idx="4195">
                  <c:v>1938</c:v>
                </c:pt>
                <c:pt idx="4196">
                  <c:v>1938</c:v>
                </c:pt>
                <c:pt idx="4197">
                  <c:v>1938</c:v>
                </c:pt>
                <c:pt idx="4198">
                  <c:v>1938</c:v>
                </c:pt>
                <c:pt idx="4199">
                  <c:v>1938</c:v>
                </c:pt>
                <c:pt idx="4200">
                  <c:v>1938</c:v>
                </c:pt>
                <c:pt idx="4201">
                  <c:v>1937.5</c:v>
                </c:pt>
                <c:pt idx="4202">
                  <c:v>1938</c:v>
                </c:pt>
                <c:pt idx="4203">
                  <c:v>1938</c:v>
                </c:pt>
                <c:pt idx="4204">
                  <c:v>1938.5</c:v>
                </c:pt>
                <c:pt idx="4205">
                  <c:v>1938</c:v>
                </c:pt>
                <c:pt idx="4206">
                  <c:v>1938</c:v>
                </c:pt>
                <c:pt idx="4207">
                  <c:v>1938</c:v>
                </c:pt>
                <c:pt idx="4208">
                  <c:v>1938.5</c:v>
                </c:pt>
                <c:pt idx="4209">
                  <c:v>1938</c:v>
                </c:pt>
                <c:pt idx="4210">
                  <c:v>1938.5</c:v>
                </c:pt>
                <c:pt idx="4211">
                  <c:v>1938.5</c:v>
                </c:pt>
                <c:pt idx="4212">
                  <c:v>1938.5</c:v>
                </c:pt>
                <c:pt idx="4213">
                  <c:v>1938.5</c:v>
                </c:pt>
                <c:pt idx="4214">
                  <c:v>1938.5</c:v>
                </c:pt>
                <c:pt idx="4215">
                  <c:v>1938.5</c:v>
                </c:pt>
                <c:pt idx="4216">
                  <c:v>1939</c:v>
                </c:pt>
                <c:pt idx="4217">
                  <c:v>1938.5</c:v>
                </c:pt>
                <c:pt idx="4218">
                  <c:v>1938.5</c:v>
                </c:pt>
                <c:pt idx="4219">
                  <c:v>1938.5</c:v>
                </c:pt>
                <c:pt idx="4220">
                  <c:v>1938.5</c:v>
                </c:pt>
                <c:pt idx="4221">
                  <c:v>1938.5</c:v>
                </c:pt>
                <c:pt idx="4222">
                  <c:v>1938.5</c:v>
                </c:pt>
                <c:pt idx="4223">
                  <c:v>1938.5</c:v>
                </c:pt>
                <c:pt idx="4224">
                  <c:v>1938.5</c:v>
                </c:pt>
                <c:pt idx="4225">
                  <c:v>1938</c:v>
                </c:pt>
                <c:pt idx="4226">
                  <c:v>1938.5</c:v>
                </c:pt>
                <c:pt idx="4227">
                  <c:v>1938.5</c:v>
                </c:pt>
                <c:pt idx="4228">
                  <c:v>1938.5</c:v>
                </c:pt>
                <c:pt idx="4229">
                  <c:v>1938.5</c:v>
                </c:pt>
                <c:pt idx="4230">
                  <c:v>1938.5</c:v>
                </c:pt>
                <c:pt idx="4231">
                  <c:v>1938.5</c:v>
                </c:pt>
                <c:pt idx="4232">
                  <c:v>1938.5</c:v>
                </c:pt>
                <c:pt idx="4233">
                  <c:v>1938.5</c:v>
                </c:pt>
                <c:pt idx="4234">
                  <c:v>1938.5</c:v>
                </c:pt>
                <c:pt idx="4235">
                  <c:v>1938.5</c:v>
                </c:pt>
                <c:pt idx="4236">
                  <c:v>1938.5</c:v>
                </c:pt>
                <c:pt idx="4237">
                  <c:v>1938.5</c:v>
                </c:pt>
                <c:pt idx="4238">
                  <c:v>1938.5</c:v>
                </c:pt>
                <c:pt idx="4239">
                  <c:v>1938.5</c:v>
                </c:pt>
                <c:pt idx="4240">
                  <c:v>1938.5</c:v>
                </c:pt>
                <c:pt idx="4241">
                  <c:v>1938.5</c:v>
                </c:pt>
                <c:pt idx="4242">
                  <c:v>1938</c:v>
                </c:pt>
                <c:pt idx="4243">
                  <c:v>1938</c:v>
                </c:pt>
                <c:pt idx="4244">
                  <c:v>1938</c:v>
                </c:pt>
                <c:pt idx="4245">
                  <c:v>1938.5</c:v>
                </c:pt>
                <c:pt idx="4246">
                  <c:v>1938</c:v>
                </c:pt>
                <c:pt idx="4247">
                  <c:v>1938.5</c:v>
                </c:pt>
                <c:pt idx="4248">
                  <c:v>1938</c:v>
                </c:pt>
                <c:pt idx="4249">
                  <c:v>1938</c:v>
                </c:pt>
                <c:pt idx="4250">
                  <c:v>1938</c:v>
                </c:pt>
                <c:pt idx="4251">
                  <c:v>1938</c:v>
                </c:pt>
                <c:pt idx="4252">
                  <c:v>1938</c:v>
                </c:pt>
                <c:pt idx="4253">
                  <c:v>1938</c:v>
                </c:pt>
                <c:pt idx="4254">
                  <c:v>1937.5</c:v>
                </c:pt>
                <c:pt idx="4255">
                  <c:v>1938</c:v>
                </c:pt>
                <c:pt idx="4256">
                  <c:v>1938</c:v>
                </c:pt>
                <c:pt idx="4257">
                  <c:v>1938</c:v>
                </c:pt>
                <c:pt idx="4258">
                  <c:v>1938</c:v>
                </c:pt>
                <c:pt idx="4259">
                  <c:v>1938.5</c:v>
                </c:pt>
                <c:pt idx="4260">
                  <c:v>1939</c:v>
                </c:pt>
                <c:pt idx="4261">
                  <c:v>1938.5</c:v>
                </c:pt>
                <c:pt idx="4262">
                  <c:v>1938.5</c:v>
                </c:pt>
                <c:pt idx="4263">
                  <c:v>1939</c:v>
                </c:pt>
                <c:pt idx="4264">
                  <c:v>1939</c:v>
                </c:pt>
                <c:pt idx="4265">
                  <c:v>1938.5</c:v>
                </c:pt>
                <c:pt idx="4266">
                  <c:v>1939</c:v>
                </c:pt>
                <c:pt idx="4267">
                  <c:v>1938.5</c:v>
                </c:pt>
                <c:pt idx="4268">
                  <c:v>1938.5</c:v>
                </c:pt>
                <c:pt idx="4269">
                  <c:v>1938.5</c:v>
                </c:pt>
                <c:pt idx="4270">
                  <c:v>1938.5</c:v>
                </c:pt>
                <c:pt idx="4271">
                  <c:v>1938.5</c:v>
                </c:pt>
                <c:pt idx="4272">
                  <c:v>1938.5</c:v>
                </c:pt>
                <c:pt idx="4273">
                  <c:v>1938.5</c:v>
                </c:pt>
                <c:pt idx="4274">
                  <c:v>1939</c:v>
                </c:pt>
                <c:pt idx="4275">
                  <c:v>1938.5</c:v>
                </c:pt>
                <c:pt idx="4276">
                  <c:v>1939</c:v>
                </c:pt>
                <c:pt idx="4277">
                  <c:v>1938.5</c:v>
                </c:pt>
                <c:pt idx="4278">
                  <c:v>1938.5</c:v>
                </c:pt>
                <c:pt idx="4279">
                  <c:v>1939</c:v>
                </c:pt>
                <c:pt idx="4280">
                  <c:v>1938.5</c:v>
                </c:pt>
                <c:pt idx="4281">
                  <c:v>1939</c:v>
                </c:pt>
                <c:pt idx="4282">
                  <c:v>1938.5</c:v>
                </c:pt>
                <c:pt idx="4283">
                  <c:v>1938.5</c:v>
                </c:pt>
                <c:pt idx="4284">
                  <c:v>1939</c:v>
                </c:pt>
                <c:pt idx="4285">
                  <c:v>1938.5</c:v>
                </c:pt>
                <c:pt idx="4286">
                  <c:v>1939</c:v>
                </c:pt>
                <c:pt idx="4287">
                  <c:v>1938.5</c:v>
                </c:pt>
                <c:pt idx="4288">
                  <c:v>1939</c:v>
                </c:pt>
                <c:pt idx="4289">
                  <c:v>1938.5</c:v>
                </c:pt>
                <c:pt idx="4290">
                  <c:v>1938.5</c:v>
                </c:pt>
                <c:pt idx="4291">
                  <c:v>1938.5</c:v>
                </c:pt>
                <c:pt idx="4292">
                  <c:v>1939</c:v>
                </c:pt>
                <c:pt idx="4293">
                  <c:v>1938.5</c:v>
                </c:pt>
                <c:pt idx="4294">
                  <c:v>1939</c:v>
                </c:pt>
                <c:pt idx="4295">
                  <c:v>1939</c:v>
                </c:pt>
                <c:pt idx="4296">
                  <c:v>1938.5</c:v>
                </c:pt>
                <c:pt idx="4297">
                  <c:v>1938.5</c:v>
                </c:pt>
                <c:pt idx="4298">
                  <c:v>1938.5</c:v>
                </c:pt>
                <c:pt idx="4299">
                  <c:v>1939</c:v>
                </c:pt>
                <c:pt idx="4300">
                  <c:v>1939</c:v>
                </c:pt>
                <c:pt idx="4301">
                  <c:v>1938.5</c:v>
                </c:pt>
                <c:pt idx="4302">
                  <c:v>1939</c:v>
                </c:pt>
                <c:pt idx="4303">
                  <c:v>1939</c:v>
                </c:pt>
                <c:pt idx="4304">
                  <c:v>1939</c:v>
                </c:pt>
                <c:pt idx="4305">
                  <c:v>1938.5</c:v>
                </c:pt>
                <c:pt idx="4306">
                  <c:v>1939</c:v>
                </c:pt>
                <c:pt idx="4307">
                  <c:v>1939</c:v>
                </c:pt>
                <c:pt idx="4308">
                  <c:v>1939</c:v>
                </c:pt>
                <c:pt idx="4309">
                  <c:v>1939</c:v>
                </c:pt>
                <c:pt idx="4310">
                  <c:v>1939</c:v>
                </c:pt>
                <c:pt idx="4311">
                  <c:v>1939</c:v>
                </c:pt>
                <c:pt idx="4312">
                  <c:v>1938.5</c:v>
                </c:pt>
                <c:pt idx="4313">
                  <c:v>1938.5</c:v>
                </c:pt>
                <c:pt idx="4314">
                  <c:v>1938.5</c:v>
                </c:pt>
                <c:pt idx="4315">
                  <c:v>1938.5</c:v>
                </c:pt>
                <c:pt idx="4316">
                  <c:v>1938.5</c:v>
                </c:pt>
                <c:pt idx="4317">
                  <c:v>1938.5</c:v>
                </c:pt>
                <c:pt idx="4318">
                  <c:v>1938.5</c:v>
                </c:pt>
                <c:pt idx="4319">
                  <c:v>1938</c:v>
                </c:pt>
                <c:pt idx="4320">
                  <c:v>1938.5</c:v>
                </c:pt>
                <c:pt idx="4321">
                  <c:v>1938.5</c:v>
                </c:pt>
                <c:pt idx="4322">
                  <c:v>1938.5</c:v>
                </c:pt>
                <c:pt idx="4323">
                  <c:v>1938.5</c:v>
                </c:pt>
                <c:pt idx="4324">
                  <c:v>1938.5</c:v>
                </c:pt>
                <c:pt idx="4325">
                  <c:v>1938.5</c:v>
                </c:pt>
                <c:pt idx="4326">
                  <c:v>1938.5</c:v>
                </c:pt>
                <c:pt idx="4327">
                  <c:v>1938.5</c:v>
                </c:pt>
                <c:pt idx="4328">
                  <c:v>1938.5</c:v>
                </c:pt>
                <c:pt idx="4329">
                  <c:v>1938.5</c:v>
                </c:pt>
                <c:pt idx="4330">
                  <c:v>1938.5</c:v>
                </c:pt>
                <c:pt idx="4331">
                  <c:v>1938.5</c:v>
                </c:pt>
                <c:pt idx="4332">
                  <c:v>1938.5</c:v>
                </c:pt>
                <c:pt idx="4333">
                  <c:v>1938.5</c:v>
                </c:pt>
                <c:pt idx="4334">
                  <c:v>1938.5</c:v>
                </c:pt>
                <c:pt idx="4335">
                  <c:v>1938.5</c:v>
                </c:pt>
                <c:pt idx="4336">
                  <c:v>1938.5</c:v>
                </c:pt>
                <c:pt idx="4337">
                  <c:v>1939</c:v>
                </c:pt>
                <c:pt idx="4338">
                  <c:v>1939</c:v>
                </c:pt>
                <c:pt idx="4339">
                  <c:v>1938.5</c:v>
                </c:pt>
                <c:pt idx="4340">
                  <c:v>1938.5</c:v>
                </c:pt>
                <c:pt idx="4341">
                  <c:v>1939</c:v>
                </c:pt>
                <c:pt idx="4342">
                  <c:v>1939</c:v>
                </c:pt>
                <c:pt idx="4343">
                  <c:v>1939</c:v>
                </c:pt>
                <c:pt idx="4344">
                  <c:v>1938.5</c:v>
                </c:pt>
                <c:pt idx="4345">
                  <c:v>1939</c:v>
                </c:pt>
                <c:pt idx="4346">
                  <c:v>1939</c:v>
                </c:pt>
                <c:pt idx="4347">
                  <c:v>1939</c:v>
                </c:pt>
                <c:pt idx="4348">
                  <c:v>1938.5</c:v>
                </c:pt>
                <c:pt idx="4349">
                  <c:v>1939</c:v>
                </c:pt>
                <c:pt idx="4350">
                  <c:v>1938.5</c:v>
                </c:pt>
                <c:pt idx="4351">
                  <c:v>1939</c:v>
                </c:pt>
                <c:pt idx="4352">
                  <c:v>1939</c:v>
                </c:pt>
                <c:pt idx="4353">
                  <c:v>1938.5</c:v>
                </c:pt>
                <c:pt idx="4354">
                  <c:v>1939</c:v>
                </c:pt>
                <c:pt idx="4355">
                  <c:v>1939</c:v>
                </c:pt>
                <c:pt idx="4356">
                  <c:v>1939</c:v>
                </c:pt>
                <c:pt idx="4357">
                  <c:v>1939</c:v>
                </c:pt>
                <c:pt idx="4358">
                  <c:v>1938.5</c:v>
                </c:pt>
                <c:pt idx="4359">
                  <c:v>1938.5</c:v>
                </c:pt>
                <c:pt idx="4360">
                  <c:v>1938.5</c:v>
                </c:pt>
                <c:pt idx="4361">
                  <c:v>1938.5</c:v>
                </c:pt>
                <c:pt idx="4362">
                  <c:v>1939</c:v>
                </c:pt>
                <c:pt idx="4363">
                  <c:v>1939</c:v>
                </c:pt>
                <c:pt idx="4364">
                  <c:v>1939</c:v>
                </c:pt>
                <c:pt idx="4365">
                  <c:v>1939</c:v>
                </c:pt>
                <c:pt idx="4366">
                  <c:v>1939</c:v>
                </c:pt>
                <c:pt idx="4367">
                  <c:v>1939</c:v>
                </c:pt>
                <c:pt idx="4368">
                  <c:v>1939</c:v>
                </c:pt>
                <c:pt idx="4369">
                  <c:v>1939</c:v>
                </c:pt>
                <c:pt idx="4370">
                  <c:v>1939.5</c:v>
                </c:pt>
                <c:pt idx="4371">
                  <c:v>1939</c:v>
                </c:pt>
                <c:pt idx="4372">
                  <c:v>1939.5</c:v>
                </c:pt>
                <c:pt idx="4373">
                  <c:v>1939</c:v>
                </c:pt>
                <c:pt idx="4374">
                  <c:v>1939</c:v>
                </c:pt>
                <c:pt idx="4375">
                  <c:v>1939</c:v>
                </c:pt>
                <c:pt idx="4376">
                  <c:v>1939</c:v>
                </c:pt>
                <c:pt idx="4377">
                  <c:v>1939.5</c:v>
                </c:pt>
                <c:pt idx="4378">
                  <c:v>1939.5</c:v>
                </c:pt>
                <c:pt idx="4379">
                  <c:v>1939.5</c:v>
                </c:pt>
                <c:pt idx="4380">
                  <c:v>1939.5</c:v>
                </c:pt>
                <c:pt idx="4381">
                  <c:v>1939</c:v>
                </c:pt>
                <c:pt idx="4382">
                  <c:v>1939.5</c:v>
                </c:pt>
                <c:pt idx="4383">
                  <c:v>1939</c:v>
                </c:pt>
                <c:pt idx="4384">
                  <c:v>1939</c:v>
                </c:pt>
                <c:pt idx="4385">
                  <c:v>1939.5</c:v>
                </c:pt>
                <c:pt idx="4386">
                  <c:v>1939</c:v>
                </c:pt>
                <c:pt idx="4387">
                  <c:v>1939.5</c:v>
                </c:pt>
                <c:pt idx="4388">
                  <c:v>1939.5</c:v>
                </c:pt>
                <c:pt idx="4389">
                  <c:v>1939</c:v>
                </c:pt>
                <c:pt idx="4390">
                  <c:v>1939.5</c:v>
                </c:pt>
                <c:pt idx="4391">
                  <c:v>1939.5</c:v>
                </c:pt>
                <c:pt idx="4392">
                  <c:v>1939.5</c:v>
                </c:pt>
                <c:pt idx="4393">
                  <c:v>1939.5</c:v>
                </c:pt>
                <c:pt idx="4394">
                  <c:v>1939.5</c:v>
                </c:pt>
                <c:pt idx="4395">
                  <c:v>1939</c:v>
                </c:pt>
                <c:pt idx="4396">
                  <c:v>1939</c:v>
                </c:pt>
                <c:pt idx="4397">
                  <c:v>1939</c:v>
                </c:pt>
                <c:pt idx="4398">
                  <c:v>1939.5</c:v>
                </c:pt>
                <c:pt idx="4399">
                  <c:v>1939</c:v>
                </c:pt>
                <c:pt idx="4400">
                  <c:v>1939.5</c:v>
                </c:pt>
                <c:pt idx="4401">
                  <c:v>1939.5</c:v>
                </c:pt>
                <c:pt idx="4402">
                  <c:v>1939.5</c:v>
                </c:pt>
                <c:pt idx="4403">
                  <c:v>1939</c:v>
                </c:pt>
                <c:pt idx="4404">
                  <c:v>1939.5</c:v>
                </c:pt>
                <c:pt idx="4405">
                  <c:v>1939.5</c:v>
                </c:pt>
                <c:pt idx="4406">
                  <c:v>1940</c:v>
                </c:pt>
                <c:pt idx="4407">
                  <c:v>1939.5</c:v>
                </c:pt>
                <c:pt idx="4408">
                  <c:v>1939.5</c:v>
                </c:pt>
                <c:pt idx="4409">
                  <c:v>1940</c:v>
                </c:pt>
                <c:pt idx="4410">
                  <c:v>1939.5</c:v>
                </c:pt>
                <c:pt idx="4411">
                  <c:v>1939.5</c:v>
                </c:pt>
                <c:pt idx="4412">
                  <c:v>1939.5</c:v>
                </c:pt>
                <c:pt idx="4413">
                  <c:v>1939.5</c:v>
                </c:pt>
                <c:pt idx="4414">
                  <c:v>1940</c:v>
                </c:pt>
                <c:pt idx="4415">
                  <c:v>1940</c:v>
                </c:pt>
                <c:pt idx="4416">
                  <c:v>1939.5</c:v>
                </c:pt>
                <c:pt idx="4417">
                  <c:v>1940</c:v>
                </c:pt>
                <c:pt idx="4418">
                  <c:v>1939.5</c:v>
                </c:pt>
                <c:pt idx="4419">
                  <c:v>1940</c:v>
                </c:pt>
                <c:pt idx="4420">
                  <c:v>1940</c:v>
                </c:pt>
                <c:pt idx="4421">
                  <c:v>1939.5</c:v>
                </c:pt>
                <c:pt idx="4422">
                  <c:v>1939.5</c:v>
                </c:pt>
                <c:pt idx="4423">
                  <c:v>1939.5</c:v>
                </c:pt>
                <c:pt idx="4424">
                  <c:v>1940</c:v>
                </c:pt>
                <c:pt idx="4425">
                  <c:v>1939.5</c:v>
                </c:pt>
                <c:pt idx="4426">
                  <c:v>1939.5</c:v>
                </c:pt>
                <c:pt idx="4427">
                  <c:v>1939.5</c:v>
                </c:pt>
                <c:pt idx="4428">
                  <c:v>1939.5</c:v>
                </c:pt>
                <c:pt idx="4429">
                  <c:v>1939.5</c:v>
                </c:pt>
                <c:pt idx="4430">
                  <c:v>1939.5</c:v>
                </c:pt>
                <c:pt idx="4431">
                  <c:v>1939.5</c:v>
                </c:pt>
                <c:pt idx="4432">
                  <c:v>1939.5</c:v>
                </c:pt>
                <c:pt idx="4433">
                  <c:v>1940</c:v>
                </c:pt>
                <c:pt idx="4434">
                  <c:v>1939.5</c:v>
                </c:pt>
                <c:pt idx="4435">
                  <c:v>1940</c:v>
                </c:pt>
                <c:pt idx="4436">
                  <c:v>1939.5</c:v>
                </c:pt>
                <c:pt idx="4437">
                  <c:v>1939.5</c:v>
                </c:pt>
                <c:pt idx="4438">
                  <c:v>1939.5</c:v>
                </c:pt>
                <c:pt idx="4439">
                  <c:v>1939.5</c:v>
                </c:pt>
                <c:pt idx="4440">
                  <c:v>1940</c:v>
                </c:pt>
                <c:pt idx="4441">
                  <c:v>1940</c:v>
                </c:pt>
                <c:pt idx="4442">
                  <c:v>1940</c:v>
                </c:pt>
                <c:pt idx="4443">
                  <c:v>1939.5</c:v>
                </c:pt>
                <c:pt idx="4444">
                  <c:v>1940</c:v>
                </c:pt>
                <c:pt idx="4445">
                  <c:v>1939.5</c:v>
                </c:pt>
                <c:pt idx="4446">
                  <c:v>1939.5</c:v>
                </c:pt>
                <c:pt idx="4447">
                  <c:v>1939.5</c:v>
                </c:pt>
                <c:pt idx="4448">
                  <c:v>1940</c:v>
                </c:pt>
                <c:pt idx="4449">
                  <c:v>1939.5</c:v>
                </c:pt>
                <c:pt idx="4450">
                  <c:v>1939.5</c:v>
                </c:pt>
                <c:pt idx="4451">
                  <c:v>1939.5</c:v>
                </c:pt>
                <c:pt idx="4452">
                  <c:v>1939.5</c:v>
                </c:pt>
                <c:pt idx="4453">
                  <c:v>1939.5</c:v>
                </c:pt>
                <c:pt idx="4454">
                  <c:v>1939.5</c:v>
                </c:pt>
                <c:pt idx="4455">
                  <c:v>1940</c:v>
                </c:pt>
                <c:pt idx="4456">
                  <c:v>1939.5</c:v>
                </c:pt>
                <c:pt idx="4457">
                  <c:v>1940</c:v>
                </c:pt>
                <c:pt idx="4458">
                  <c:v>1940</c:v>
                </c:pt>
                <c:pt idx="4459">
                  <c:v>1940</c:v>
                </c:pt>
                <c:pt idx="4460">
                  <c:v>1939.5</c:v>
                </c:pt>
                <c:pt idx="4461">
                  <c:v>1940</c:v>
                </c:pt>
                <c:pt idx="4462">
                  <c:v>1939.5</c:v>
                </c:pt>
                <c:pt idx="4463">
                  <c:v>1940</c:v>
                </c:pt>
                <c:pt idx="4464">
                  <c:v>1940</c:v>
                </c:pt>
                <c:pt idx="4465">
                  <c:v>1940</c:v>
                </c:pt>
                <c:pt idx="4466">
                  <c:v>1940</c:v>
                </c:pt>
                <c:pt idx="4467">
                  <c:v>1940</c:v>
                </c:pt>
                <c:pt idx="4468">
                  <c:v>1940</c:v>
                </c:pt>
                <c:pt idx="4469">
                  <c:v>1940</c:v>
                </c:pt>
                <c:pt idx="4470">
                  <c:v>1940</c:v>
                </c:pt>
                <c:pt idx="4471">
                  <c:v>1939.5</c:v>
                </c:pt>
                <c:pt idx="4472">
                  <c:v>1940</c:v>
                </c:pt>
                <c:pt idx="4473">
                  <c:v>1940</c:v>
                </c:pt>
                <c:pt idx="4474">
                  <c:v>1940</c:v>
                </c:pt>
                <c:pt idx="4475">
                  <c:v>1940.5</c:v>
                </c:pt>
                <c:pt idx="4476">
                  <c:v>1940.5</c:v>
                </c:pt>
                <c:pt idx="4477">
                  <c:v>1940.5</c:v>
                </c:pt>
                <c:pt idx="4478">
                  <c:v>1940.5</c:v>
                </c:pt>
                <c:pt idx="4479">
                  <c:v>1940.5</c:v>
                </c:pt>
                <c:pt idx="4480">
                  <c:v>1940.5</c:v>
                </c:pt>
                <c:pt idx="4481">
                  <c:v>1940</c:v>
                </c:pt>
                <c:pt idx="4482">
                  <c:v>1940.5</c:v>
                </c:pt>
                <c:pt idx="4483">
                  <c:v>1940.5</c:v>
                </c:pt>
                <c:pt idx="4484">
                  <c:v>1940</c:v>
                </c:pt>
                <c:pt idx="4485">
                  <c:v>1940.5</c:v>
                </c:pt>
                <c:pt idx="4486">
                  <c:v>1940.5</c:v>
                </c:pt>
                <c:pt idx="4487">
                  <c:v>1940.5</c:v>
                </c:pt>
                <c:pt idx="4488">
                  <c:v>1940</c:v>
                </c:pt>
                <c:pt idx="4489">
                  <c:v>1940.5</c:v>
                </c:pt>
                <c:pt idx="4490">
                  <c:v>1940.5</c:v>
                </c:pt>
                <c:pt idx="4491">
                  <c:v>1940.5</c:v>
                </c:pt>
                <c:pt idx="4492">
                  <c:v>1940</c:v>
                </c:pt>
                <c:pt idx="4493">
                  <c:v>1940</c:v>
                </c:pt>
                <c:pt idx="4494">
                  <c:v>1940.5</c:v>
                </c:pt>
                <c:pt idx="4495">
                  <c:v>1940</c:v>
                </c:pt>
                <c:pt idx="4496">
                  <c:v>1940.5</c:v>
                </c:pt>
                <c:pt idx="4497">
                  <c:v>1940</c:v>
                </c:pt>
                <c:pt idx="4498">
                  <c:v>1940.5</c:v>
                </c:pt>
                <c:pt idx="4499">
                  <c:v>1940.5</c:v>
                </c:pt>
                <c:pt idx="4500">
                  <c:v>1940</c:v>
                </c:pt>
                <c:pt idx="4501">
                  <c:v>1940</c:v>
                </c:pt>
                <c:pt idx="4502">
                  <c:v>1940.5</c:v>
                </c:pt>
                <c:pt idx="4503">
                  <c:v>1940.5</c:v>
                </c:pt>
                <c:pt idx="4504">
                  <c:v>1940</c:v>
                </c:pt>
                <c:pt idx="4505">
                  <c:v>1940.5</c:v>
                </c:pt>
                <c:pt idx="4506">
                  <c:v>1940.5</c:v>
                </c:pt>
                <c:pt idx="4507">
                  <c:v>1940.5</c:v>
                </c:pt>
                <c:pt idx="4508">
                  <c:v>1940.5</c:v>
                </c:pt>
                <c:pt idx="4509">
                  <c:v>1940.5</c:v>
                </c:pt>
                <c:pt idx="4510">
                  <c:v>1940.5</c:v>
                </c:pt>
                <c:pt idx="4511">
                  <c:v>1940.5</c:v>
                </c:pt>
                <c:pt idx="4512">
                  <c:v>1940</c:v>
                </c:pt>
                <c:pt idx="4513">
                  <c:v>1940</c:v>
                </c:pt>
                <c:pt idx="4514">
                  <c:v>1940.5</c:v>
                </c:pt>
                <c:pt idx="4515">
                  <c:v>1940</c:v>
                </c:pt>
                <c:pt idx="4516">
                  <c:v>1940.5</c:v>
                </c:pt>
                <c:pt idx="4517">
                  <c:v>1940</c:v>
                </c:pt>
                <c:pt idx="4518">
                  <c:v>1940.5</c:v>
                </c:pt>
                <c:pt idx="4519">
                  <c:v>1940</c:v>
                </c:pt>
                <c:pt idx="4520">
                  <c:v>1940.5</c:v>
                </c:pt>
                <c:pt idx="4521">
                  <c:v>1940</c:v>
                </c:pt>
                <c:pt idx="4522">
                  <c:v>1940</c:v>
                </c:pt>
                <c:pt idx="4523">
                  <c:v>1940.5</c:v>
                </c:pt>
                <c:pt idx="4524">
                  <c:v>1940.5</c:v>
                </c:pt>
                <c:pt idx="4525">
                  <c:v>1940</c:v>
                </c:pt>
                <c:pt idx="4526">
                  <c:v>1940.5</c:v>
                </c:pt>
                <c:pt idx="4527">
                  <c:v>1940</c:v>
                </c:pt>
                <c:pt idx="4528">
                  <c:v>1940</c:v>
                </c:pt>
                <c:pt idx="4529">
                  <c:v>1940.5</c:v>
                </c:pt>
                <c:pt idx="4530">
                  <c:v>1940.5</c:v>
                </c:pt>
                <c:pt idx="4531">
                  <c:v>1940.5</c:v>
                </c:pt>
                <c:pt idx="4532">
                  <c:v>1940.5</c:v>
                </c:pt>
                <c:pt idx="4533">
                  <c:v>1940.5</c:v>
                </c:pt>
                <c:pt idx="4534">
                  <c:v>1940.5</c:v>
                </c:pt>
                <c:pt idx="4535">
                  <c:v>1940.5</c:v>
                </c:pt>
                <c:pt idx="4536">
                  <c:v>1940.5</c:v>
                </c:pt>
                <c:pt idx="4537">
                  <c:v>1940</c:v>
                </c:pt>
                <c:pt idx="4538">
                  <c:v>1940</c:v>
                </c:pt>
                <c:pt idx="4539">
                  <c:v>1940.5</c:v>
                </c:pt>
                <c:pt idx="4540">
                  <c:v>1940.5</c:v>
                </c:pt>
                <c:pt idx="4541">
                  <c:v>1940.5</c:v>
                </c:pt>
                <c:pt idx="4542">
                  <c:v>1940.5</c:v>
                </c:pt>
                <c:pt idx="4543">
                  <c:v>1940.5</c:v>
                </c:pt>
                <c:pt idx="4544">
                  <c:v>1940.5</c:v>
                </c:pt>
                <c:pt idx="4545">
                  <c:v>1940.5</c:v>
                </c:pt>
                <c:pt idx="4546">
                  <c:v>1940</c:v>
                </c:pt>
                <c:pt idx="4547">
                  <c:v>1940.5</c:v>
                </c:pt>
                <c:pt idx="4548">
                  <c:v>1940.5</c:v>
                </c:pt>
                <c:pt idx="4549">
                  <c:v>1940.5</c:v>
                </c:pt>
                <c:pt idx="4550">
                  <c:v>1940.5</c:v>
                </c:pt>
                <c:pt idx="4551">
                  <c:v>1940.5</c:v>
                </c:pt>
                <c:pt idx="4552">
                  <c:v>1940.5</c:v>
                </c:pt>
                <c:pt idx="4553">
                  <c:v>1940</c:v>
                </c:pt>
                <c:pt idx="4554">
                  <c:v>1940</c:v>
                </c:pt>
                <c:pt idx="4555">
                  <c:v>1940.5</c:v>
                </c:pt>
                <c:pt idx="4556">
                  <c:v>1940.5</c:v>
                </c:pt>
                <c:pt idx="4557">
                  <c:v>1940.5</c:v>
                </c:pt>
                <c:pt idx="4558">
                  <c:v>1940.5</c:v>
                </c:pt>
                <c:pt idx="4559">
                  <c:v>1940.5</c:v>
                </c:pt>
                <c:pt idx="4560">
                  <c:v>1940</c:v>
                </c:pt>
                <c:pt idx="4561">
                  <c:v>1940.5</c:v>
                </c:pt>
                <c:pt idx="4562">
                  <c:v>1940</c:v>
                </c:pt>
                <c:pt idx="4563">
                  <c:v>1940</c:v>
                </c:pt>
                <c:pt idx="4564">
                  <c:v>1940.5</c:v>
                </c:pt>
                <c:pt idx="4565">
                  <c:v>1940</c:v>
                </c:pt>
                <c:pt idx="4566">
                  <c:v>1940.5</c:v>
                </c:pt>
                <c:pt idx="4567">
                  <c:v>1940</c:v>
                </c:pt>
                <c:pt idx="4568">
                  <c:v>1940</c:v>
                </c:pt>
                <c:pt idx="4569">
                  <c:v>1940</c:v>
                </c:pt>
                <c:pt idx="4570">
                  <c:v>1940.5</c:v>
                </c:pt>
                <c:pt idx="4571">
                  <c:v>1940.5</c:v>
                </c:pt>
                <c:pt idx="4572">
                  <c:v>1940.5</c:v>
                </c:pt>
                <c:pt idx="4573">
                  <c:v>1940</c:v>
                </c:pt>
                <c:pt idx="4574">
                  <c:v>1940</c:v>
                </c:pt>
                <c:pt idx="4575">
                  <c:v>1940.5</c:v>
                </c:pt>
                <c:pt idx="4576">
                  <c:v>1940</c:v>
                </c:pt>
                <c:pt idx="4577">
                  <c:v>1940.5</c:v>
                </c:pt>
                <c:pt idx="4578">
                  <c:v>1940</c:v>
                </c:pt>
                <c:pt idx="4579">
                  <c:v>1940</c:v>
                </c:pt>
                <c:pt idx="4580">
                  <c:v>1940.5</c:v>
                </c:pt>
                <c:pt idx="4581">
                  <c:v>1940.5</c:v>
                </c:pt>
                <c:pt idx="4582">
                  <c:v>1940.5</c:v>
                </c:pt>
                <c:pt idx="4583">
                  <c:v>1940</c:v>
                </c:pt>
                <c:pt idx="4584">
                  <c:v>1940</c:v>
                </c:pt>
                <c:pt idx="4585">
                  <c:v>1940</c:v>
                </c:pt>
                <c:pt idx="4586">
                  <c:v>1939.5</c:v>
                </c:pt>
                <c:pt idx="4587">
                  <c:v>1939.5</c:v>
                </c:pt>
                <c:pt idx="4588">
                  <c:v>1939.5</c:v>
                </c:pt>
                <c:pt idx="4589">
                  <c:v>1939.5</c:v>
                </c:pt>
                <c:pt idx="4590">
                  <c:v>1939.5</c:v>
                </c:pt>
                <c:pt idx="4591">
                  <c:v>1940</c:v>
                </c:pt>
                <c:pt idx="4592">
                  <c:v>1939.5</c:v>
                </c:pt>
                <c:pt idx="4593">
                  <c:v>1939.5</c:v>
                </c:pt>
                <c:pt idx="4594">
                  <c:v>1939.5</c:v>
                </c:pt>
                <c:pt idx="4595">
                  <c:v>1939</c:v>
                </c:pt>
                <c:pt idx="4596">
                  <c:v>1939</c:v>
                </c:pt>
                <c:pt idx="4597">
                  <c:v>1939</c:v>
                </c:pt>
                <c:pt idx="4598">
                  <c:v>1939</c:v>
                </c:pt>
                <c:pt idx="4599">
                  <c:v>1939.5</c:v>
                </c:pt>
                <c:pt idx="4600">
                  <c:v>1939</c:v>
                </c:pt>
                <c:pt idx="4601">
                  <c:v>1939</c:v>
                </c:pt>
                <c:pt idx="4602">
                  <c:v>1938.5</c:v>
                </c:pt>
                <c:pt idx="4603">
                  <c:v>1938.5</c:v>
                </c:pt>
                <c:pt idx="4604">
                  <c:v>1938.5</c:v>
                </c:pt>
                <c:pt idx="4605">
                  <c:v>1938.5</c:v>
                </c:pt>
                <c:pt idx="4606">
                  <c:v>1938.5</c:v>
                </c:pt>
                <c:pt idx="4607">
                  <c:v>1938.5</c:v>
                </c:pt>
                <c:pt idx="4608">
                  <c:v>1939</c:v>
                </c:pt>
                <c:pt idx="4609">
                  <c:v>1938.5</c:v>
                </c:pt>
                <c:pt idx="4610">
                  <c:v>1938.5</c:v>
                </c:pt>
                <c:pt idx="4611">
                  <c:v>1938.5</c:v>
                </c:pt>
                <c:pt idx="4612">
                  <c:v>1938.5</c:v>
                </c:pt>
                <c:pt idx="4613">
                  <c:v>1938.5</c:v>
                </c:pt>
                <c:pt idx="4614">
                  <c:v>1939</c:v>
                </c:pt>
                <c:pt idx="4615">
                  <c:v>1938.5</c:v>
                </c:pt>
                <c:pt idx="4616">
                  <c:v>1938.5</c:v>
                </c:pt>
                <c:pt idx="4617">
                  <c:v>1938.5</c:v>
                </c:pt>
                <c:pt idx="4618">
                  <c:v>1938.5</c:v>
                </c:pt>
                <c:pt idx="4619">
                  <c:v>1939</c:v>
                </c:pt>
                <c:pt idx="4620">
                  <c:v>1938.5</c:v>
                </c:pt>
                <c:pt idx="4621">
                  <c:v>1939</c:v>
                </c:pt>
                <c:pt idx="4622">
                  <c:v>1938.5</c:v>
                </c:pt>
                <c:pt idx="4623">
                  <c:v>1939</c:v>
                </c:pt>
                <c:pt idx="4624">
                  <c:v>1939</c:v>
                </c:pt>
                <c:pt idx="4625">
                  <c:v>1938.5</c:v>
                </c:pt>
                <c:pt idx="4626">
                  <c:v>1939</c:v>
                </c:pt>
                <c:pt idx="4627">
                  <c:v>1939</c:v>
                </c:pt>
                <c:pt idx="4628">
                  <c:v>1939</c:v>
                </c:pt>
                <c:pt idx="4629">
                  <c:v>1939</c:v>
                </c:pt>
                <c:pt idx="4630">
                  <c:v>1939</c:v>
                </c:pt>
                <c:pt idx="4631">
                  <c:v>1939</c:v>
                </c:pt>
                <c:pt idx="4632">
                  <c:v>1938.5</c:v>
                </c:pt>
                <c:pt idx="4633">
                  <c:v>1939</c:v>
                </c:pt>
                <c:pt idx="4634">
                  <c:v>1939</c:v>
                </c:pt>
                <c:pt idx="4635">
                  <c:v>1938.5</c:v>
                </c:pt>
                <c:pt idx="4636">
                  <c:v>1938.5</c:v>
                </c:pt>
                <c:pt idx="4637">
                  <c:v>1939</c:v>
                </c:pt>
                <c:pt idx="4638">
                  <c:v>1939</c:v>
                </c:pt>
                <c:pt idx="4639">
                  <c:v>1938</c:v>
                </c:pt>
                <c:pt idx="4640">
                  <c:v>1939</c:v>
                </c:pt>
                <c:pt idx="4641">
                  <c:v>1939</c:v>
                </c:pt>
                <c:pt idx="4642">
                  <c:v>1939</c:v>
                </c:pt>
                <c:pt idx="4643">
                  <c:v>1939</c:v>
                </c:pt>
                <c:pt idx="4644">
                  <c:v>1939</c:v>
                </c:pt>
                <c:pt idx="4645">
                  <c:v>1939</c:v>
                </c:pt>
                <c:pt idx="4646">
                  <c:v>1938.5</c:v>
                </c:pt>
                <c:pt idx="4647">
                  <c:v>1938.5</c:v>
                </c:pt>
                <c:pt idx="4648">
                  <c:v>1939</c:v>
                </c:pt>
                <c:pt idx="4649">
                  <c:v>1939</c:v>
                </c:pt>
                <c:pt idx="4650">
                  <c:v>1938.5</c:v>
                </c:pt>
                <c:pt idx="4651">
                  <c:v>1939</c:v>
                </c:pt>
                <c:pt idx="4652">
                  <c:v>1939</c:v>
                </c:pt>
                <c:pt idx="4653">
                  <c:v>1939</c:v>
                </c:pt>
                <c:pt idx="4654">
                  <c:v>1938.5</c:v>
                </c:pt>
                <c:pt idx="4655">
                  <c:v>1938.5</c:v>
                </c:pt>
                <c:pt idx="4656">
                  <c:v>1938.5</c:v>
                </c:pt>
                <c:pt idx="4657">
                  <c:v>1938.5</c:v>
                </c:pt>
                <c:pt idx="4658">
                  <c:v>1938.5</c:v>
                </c:pt>
                <c:pt idx="4659">
                  <c:v>1938</c:v>
                </c:pt>
                <c:pt idx="4660">
                  <c:v>1938.5</c:v>
                </c:pt>
                <c:pt idx="4661">
                  <c:v>1938.5</c:v>
                </c:pt>
                <c:pt idx="4662">
                  <c:v>1938</c:v>
                </c:pt>
                <c:pt idx="4663">
                  <c:v>1938</c:v>
                </c:pt>
                <c:pt idx="4664">
                  <c:v>1938.5</c:v>
                </c:pt>
                <c:pt idx="4665">
                  <c:v>1938.5</c:v>
                </c:pt>
                <c:pt idx="4666">
                  <c:v>1938</c:v>
                </c:pt>
                <c:pt idx="4667">
                  <c:v>1938.5</c:v>
                </c:pt>
                <c:pt idx="4668">
                  <c:v>1938</c:v>
                </c:pt>
                <c:pt idx="4669">
                  <c:v>1938.5</c:v>
                </c:pt>
                <c:pt idx="4670">
                  <c:v>1938</c:v>
                </c:pt>
                <c:pt idx="4671">
                  <c:v>1938</c:v>
                </c:pt>
                <c:pt idx="4672">
                  <c:v>1938</c:v>
                </c:pt>
                <c:pt idx="4673">
                  <c:v>1938.5</c:v>
                </c:pt>
                <c:pt idx="4674">
                  <c:v>1938</c:v>
                </c:pt>
                <c:pt idx="4675">
                  <c:v>1938.5</c:v>
                </c:pt>
                <c:pt idx="4676">
                  <c:v>1938</c:v>
                </c:pt>
                <c:pt idx="4677">
                  <c:v>1938</c:v>
                </c:pt>
                <c:pt idx="4678">
                  <c:v>1938.5</c:v>
                </c:pt>
                <c:pt idx="4679">
                  <c:v>1938.5</c:v>
                </c:pt>
                <c:pt idx="4680">
                  <c:v>1938</c:v>
                </c:pt>
                <c:pt idx="4681">
                  <c:v>1938</c:v>
                </c:pt>
                <c:pt idx="4682">
                  <c:v>1938.5</c:v>
                </c:pt>
                <c:pt idx="4683">
                  <c:v>1938</c:v>
                </c:pt>
                <c:pt idx="4684">
                  <c:v>1938.5</c:v>
                </c:pt>
                <c:pt idx="4685">
                  <c:v>1938</c:v>
                </c:pt>
                <c:pt idx="4686">
                  <c:v>1938</c:v>
                </c:pt>
                <c:pt idx="4687">
                  <c:v>1938</c:v>
                </c:pt>
                <c:pt idx="4688">
                  <c:v>1938</c:v>
                </c:pt>
                <c:pt idx="4689">
                  <c:v>1938.5</c:v>
                </c:pt>
                <c:pt idx="4690">
                  <c:v>1938</c:v>
                </c:pt>
                <c:pt idx="4691">
                  <c:v>1938.5</c:v>
                </c:pt>
                <c:pt idx="4692">
                  <c:v>1938.5</c:v>
                </c:pt>
                <c:pt idx="4693">
                  <c:v>1938</c:v>
                </c:pt>
                <c:pt idx="4694">
                  <c:v>1938</c:v>
                </c:pt>
                <c:pt idx="4695">
                  <c:v>1938.5</c:v>
                </c:pt>
                <c:pt idx="4696">
                  <c:v>1938</c:v>
                </c:pt>
                <c:pt idx="4697">
                  <c:v>1938</c:v>
                </c:pt>
                <c:pt idx="4698">
                  <c:v>1938.5</c:v>
                </c:pt>
                <c:pt idx="4699">
                  <c:v>1938</c:v>
                </c:pt>
                <c:pt idx="4700">
                  <c:v>1938.5</c:v>
                </c:pt>
                <c:pt idx="4701">
                  <c:v>1938</c:v>
                </c:pt>
                <c:pt idx="4702">
                  <c:v>1938</c:v>
                </c:pt>
                <c:pt idx="4703">
                  <c:v>1938</c:v>
                </c:pt>
                <c:pt idx="4704">
                  <c:v>1938</c:v>
                </c:pt>
                <c:pt idx="4705">
                  <c:v>1937.5</c:v>
                </c:pt>
                <c:pt idx="4706">
                  <c:v>1937.5</c:v>
                </c:pt>
                <c:pt idx="4707">
                  <c:v>1938</c:v>
                </c:pt>
                <c:pt idx="4708">
                  <c:v>1938</c:v>
                </c:pt>
                <c:pt idx="4709">
                  <c:v>1937.5</c:v>
                </c:pt>
                <c:pt idx="4710">
                  <c:v>1937.5</c:v>
                </c:pt>
                <c:pt idx="4711">
                  <c:v>1937.5</c:v>
                </c:pt>
                <c:pt idx="4712">
                  <c:v>1938</c:v>
                </c:pt>
                <c:pt idx="4713">
                  <c:v>1937.5</c:v>
                </c:pt>
                <c:pt idx="4714">
                  <c:v>1937.5</c:v>
                </c:pt>
                <c:pt idx="4715">
                  <c:v>1937.5</c:v>
                </c:pt>
                <c:pt idx="4716">
                  <c:v>1937.5</c:v>
                </c:pt>
                <c:pt idx="4717">
                  <c:v>1937.5</c:v>
                </c:pt>
                <c:pt idx="4718">
                  <c:v>1937.5</c:v>
                </c:pt>
                <c:pt idx="4719">
                  <c:v>1937.5</c:v>
                </c:pt>
                <c:pt idx="4720">
                  <c:v>1937.5</c:v>
                </c:pt>
                <c:pt idx="4721">
                  <c:v>1937.5</c:v>
                </c:pt>
                <c:pt idx="4722">
                  <c:v>1938</c:v>
                </c:pt>
                <c:pt idx="4723">
                  <c:v>1938</c:v>
                </c:pt>
                <c:pt idx="4724">
                  <c:v>1938</c:v>
                </c:pt>
                <c:pt idx="4725">
                  <c:v>1938</c:v>
                </c:pt>
                <c:pt idx="4726">
                  <c:v>1938</c:v>
                </c:pt>
                <c:pt idx="4727">
                  <c:v>1938</c:v>
                </c:pt>
                <c:pt idx="4728">
                  <c:v>1938</c:v>
                </c:pt>
                <c:pt idx="4729">
                  <c:v>1938.5</c:v>
                </c:pt>
                <c:pt idx="4730">
                  <c:v>1938</c:v>
                </c:pt>
                <c:pt idx="4731">
                  <c:v>1938</c:v>
                </c:pt>
                <c:pt idx="4732">
                  <c:v>1938.5</c:v>
                </c:pt>
                <c:pt idx="4733">
                  <c:v>1938.5</c:v>
                </c:pt>
                <c:pt idx="4734">
                  <c:v>1938.5</c:v>
                </c:pt>
                <c:pt idx="4735">
                  <c:v>1938.5</c:v>
                </c:pt>
                <c:pt idx="4736">
                  <c:v>1938.5</c:v>
                </c:pt>
                <c:pt idx="4737">
                  <c:v>1938.5</c:v>
                </c:pt>
                <c:pt idx="4738">
                  <c:v>1938.5</c:v>
                </c:pt>
                <c:pt idx="4739">
                  <c:v>1939</c:v>
                </c:pt>
                <c:pt idx="4740">
                  <c:v>1938.5</c:v>
                </c:pt>
                <c:pt idx="4741">
                  <c:v>1938.5</c:v>
                </c:pt>
                <c:pt idx="4742">
                  <c:v>1938.5</c:v>
                </c:pt>
                <c:pt idx="4743">
                  <c:v>1938.5</c:v>
                </c:pt>
                <c:pt idx="4744">
                  <c:v>1938</c:v>
                </c:pt>
                <c:pt idx="4745">
                  <c:v>1938.5</c:v>
                </c:pt>
                <c:pt idx="4746">
                  <c:v>1938</c:v>
                </c:pt>
                <c:pt idx="4747">
                  <c:v>1938.5</c:v>
                </c:pt>
                <c:pt idx="4748">
                  <c:v>1938.5</c:v>
                </c:pt>
                <c:pt idx="4749">
                  <c:v>1938</c:v>
                </c:pt>
                <c:pt idx="4750">
                  <c:v>1938</c:v>
                </c:pt>
                <c:pt idx="4751">
                  <c:v>1938</c:v>
                </c:pt>
                <c:pt idx="4752">
                  <c:v>1938.5</c:v>
                </c:pt>
                <c:pt idx="4753">
                  <c:v>1938</c:v>
                </c:pt>
                <c:pt idx="4754">
                  <c:v>1938</c:v>
                </c:pt>
                <c:pt idx="4755">
                  <c:v>1938</c:v>
                </c:pt>
                <c:pt idx="4756">
                  <c:v>1938.5</c:v>
                </c:pt>
                <c:pt idx="4757">
                  <c:v>1938.5</c:v>
                </c:pt>
                <c:pt idx="4758">
                  <c:v>1938</c:v>
                </c:pt>
                <c:pt idx="4759">
                  <c:v>1938</c:v>
                </c:pt>
                <c:pt idx="4760">
                  <c:v>1938</c:v>
                </c:pt>
                <c:pt idx="4761">
                  <c:v>1938</c:v>
                </c:pt>
                <c:pt idx="4762">
                  <c:v>1938.5</c:v>
                </c:pt>
                <c:pt idx="4763">
                  <c:v>1938</c:v>
                </c:pt>
                <c:pt idx="4764">
                  <c:v>1938</c:v>
                </c:pt>
                <c:pt idx="4765">
                  <c:v>1938.5</c:v>
                </c:pt>
                <c:pt idx="4766">
                  <c:v>1938</c:v>
                </c:pt>
                <c:pt idx="4767">
                  <c:v>1938</c:v>
                </c:pt>
                <c:pt idx="4768">
                  <c:v>1938</c:v>
                </c:pt>
                <c:pt idx="4769">
                  <c:v>1938.5</c:v>
                </c:pt>
                <c:pt idx="4770">
                  <c:v>1938.5</c:v>
                </c:pt>
                <c:pt idx="4771">
                  <c:v>1938.5</c:v>
                </c:pt>
                <c:pt idx="4772">
                  <c:v>1938</c:v>
                </c:pt>
                <c:pt idx="4773">
                  <c:v>1938.5</c:v>
                </c:pt>
                <c:pt idx="4774">
                  <c:v>1938</c:v>
                </c:pt>
                <c:pt idx="4775">
                  <c:v>1938.5</c:v>
                </c:pt>
                <c:pt idx="4776">
                  <c:v>1938</c:v>
                </c:pt>
                <c:pt idx="4777">
                  <c:v>1938.5</c:v>
                </c:pt>
                <c:pt idx="4778">
                  <c:v>1938.5</c:v>
                </c:pt>
                <c:pt idx="4779">
                  <c:v>1939</c:v>
                </c:pt>
                <c:pt idx="4780">
                  <c:v>1939</c:v>
                </c:pt>
                <c:pt idx="4781">
                  <c:v>1938.5</c:v>
                </c:pt>
                <c:pt idx="4782">
                  <c:v>1938.5</c:v>
                </c:pt>
                <c:pt idx="4783">
                  <c:v>1939</c:v>
                </c:pt>
                <c:pt idx="4784">
                  <c:v>1939.5</c:v>
                </c:pt>
                <c:pt idx="4785">
                  <c:v>1939.5</c:v>
                </c:pt>
                <c:pt idx="4786">
                  <c:v>1939.5</c:v>
                </c:pt>
                <c:pt idx="4787">
                  <c:v>1939.5</c:v>
                </c:pt>
                <c:pt idx="4788">
                  <c:v>1939.5</c:v>
                </c:pt>
                <c:pt idx="4789">
                  <c:v>1939.5</c:v>
                </c:pt>
                <c:pt idx="4790">
                  <c:v>1939</c:v>
                </c:pt>
                <c:pt idx="4791">
                  <c:v>1939.5</c:v>
                </c:pt>
                <c:pt idx="4792">
                  <c:v>1939.5</c:v>
                </c:pt>
                <c:pt idx="4793">
                  <c:v>1940</c:v>
                </c:pt>
                <c:pt idx="4794">
                  <c:v>1940</c:v>
                </c:pt>
                <c:pt idx="4795">
                  <c:v>1940</c:v>
                </c:pt>
                <c:pt idx="4796">
                  <c:v>1939.5</c:v>
                </c:pt>
                <c:pt idx="4797">
                  <c:v>1940</c:v>
                </c:pt>
                <c:pt idx="4798">
                  <c:v>1939.5</c:v>
                </c:pt>
                <c:pt idx="4799">
                  <c:v>1940</c:v>
                </c:pt>
                <c:pt idx="4800">
                  <c:v>1939.5</c:v>
                </c:pt>
                <c:pt idx="4801">
                  <c:v>1940</c:v>
                </c:pt>
                <c:pt idx="4802">
                  <c:v>1939.5</c:v>
                </c:pt>
                <c:pt idx="4803">
                  <c:v>1939.5</c:v>
                </c:pt>
                <c:pt idx="4804">
                  <c:v>1939.5</c:v>
                </c:pt>
                <c:pt idx="4805">
                  <c:v>1939.5</c:v>
                </c:pt>
                <c:pt idx="4806">
                  <c:v>1940</c:v>
                </c:pt>
                <c:pt idx="4807">
                  <c:v>1939.5</c:v>
                </c:pt>
                <c:pt idx="4808">
                  <c:v>1939.5</c:v>
                </c:pt>
                <c:pt idx="4809">
                  <c:v>1939.5</c:v>
                </c:pt>
                <c:pt idx="4810">
                  <c:v>1939.5</c:v>
                </c:pt>
                <c:pt idx="4811">
                  <c:v>1939.5</c:v>
                </c:pt>
                <c:pt idx="4812">
                  <c:v>1939.5</c:v>
                </c:pt>
                <c:pt idx="4813">
                  <c:v>1939.5</c:v>
                </c:pt>
                <c:pt idx="4814">
                  <c:v>1939.5</c:v>
                </c:pt>
                <c:pt idx="4815">
                  <c:v>1939.5</c:v>
                </c:pt>
                <c:pt idx="4816">
                  <c:v>1939.5</c:v>
                </c:pt>
                <c:pt idx="4817">
                  <c:v>1939.5</c:v>
                </c:pt>
                <c:pt idx="4818">
                  <c:v>1939.5</c:v>
                </c:pt>
                <c:pt idx="4819">
                  <c:v>1939.5</c:v>
                </c:pt>
                <c:pt idx="4820">
                  <c:v>1940</c:v>
                </c:pt>
                <c:pt idx="4821">
                  <c:v>1939.5</c:v>
                </c:pt>
                <c:pt idx="4822">
                  <c:v>1940</c:v>
                </c:pt>
                <c:pt idx="4823">
                  <c:v>1939.5</c:v>
                </c:pt>
                <c:pt idx="4824">
                  <c:v>1939.5</c:v>
                </c:pt>
                <c:pt idx="4825">
                  <c:v>1939.5</c:v>
                </c:pt>
                <c:pt idx="4826">
                  <c:v>1939.5</c:v>
                </c:pt>
                <c:pt idx="4827">
                  <c:v>1939.5</c:v>
                </c:pt>
                <c:pt idx="4828">
                  <c:v>1939.5</c:v>
                </c:pt>
                <c:pt idx="4829">
                  <c:v>1939.5</c:v>
                </c:pt>
                <c:pt idx="4830">
                  <c:v>1939.5</c:v>
                </c:pt>
                <c:pt idx="4831">
                  <c:v>1940</c:v>
                </c:pt>
                <c:pt idx="4832">
                  <c:v>1940</c:v>
                </c:pt>
                <c:pt idx="4833">
                  <c:v>1939.5</c:v>
                </c:pt>
                <c:pt idx="4834">
                  <c:v>1939.5</c:v>
                </c:pt>
                <c:pt idx="4835">
                  <c:v>1939.5</c:v>
                </c:pt>
                <c:pt idx="4836">
                  <c:v>1939</c:v>
                </c:pt>
                <c:pt idx="4837">
                  <c:v>1940</c:v>
                </c:pt>
                <c:pt idx="4838">
                  <c:v>1940</c:v>
                </c:pt>
                <c:pt idx="4839">
                  <c:v>1940</c:v>
                </c:pt>
                <c:pt idx="4840">
                  <c:v>1939.5</c:v>
                </c:pt>
                <c:pt idx="4841">
                  <c:v>1939.5</c:v>
                </c:pt>
                <c:pt idx="4842">
                  <c:v>1939.5</c:v>
                </c:pt>
                <c:pt idx="4843">
                  <c:v>1940</c:v>
                </c:pt>
                <c:pt idx="4844">
                  <c:v>1939.5</c:v>
                </c:pt>
                <c:pt idx="4845">
                  <c:v>1940</c:v>
                </c:pt>
                <c:pt idx="4846">
                  <c:v>1940</c:v>
                </c:pt>
                <c:pt idx="4847">
                  <c:v>1939.5</c:v>
                </c:pt>
                <c:pt idx="4848">
                  <c:v>1939.5</c:v>
                </c:pt>
                <c:pt idx="4849">
                  <c:v>1939.5</c:v>
                </c:pt>
                <c:pt idx="4850">
                  <c:v>1939</c:v>
                </c:pt>
                <c:pt idx="4851">
                  <c:v>1939.5</c:v>
                </c:pt>
                <c:pt idx="4852">
                  <c:v>1939</c:v>
                </c:pt>
                <c:pt idx="4853">
                  <c:v>1939.5</c:v>
                </c:pt>
                <c:pt idx="4854">
                  <c:v>1939.5</c:v>
                </c:pt>
                <c:pt idx="4855">
                  <c:v>1939.5</c:v>
                </c:pt>
                <c:pt idx="4856">
                  <c:v>1939.5</c:v>
                </c:pt>
                <c:pt idx="4857">
                  <c:v>1940</c:v>
                </c:pt>
                <c:pt idx="4858">
                  <c:v>1939.5</c:v>
                </c:pt>
                <c:pt idx="4859">
                  <c:v>1939.5</c:v>
                </c:pt>
                <c:pt idx="4860">
                  <c:v>1939.5</c:v>
                </c:pt>
                <c:pt idx="4861">
                  <c:v>1940</c:v>
                </c:pt>
                <c:pt idx="4862">
                  <c:v>1939.5</c:v>
                </c:pt>
                <c:pt idx="4863">
                  <c:v>1939</c:v>
                </c:pt>
                <c:pt idx="4864">
                  <c:v>1939.5</c:v>
                </c:pt>
                <c:pt idx="4865">
                  <c:v>1939.5</c:v>
                </c:pt>
                <c:pt idx="4866">
                  <c:v>1939</c:v>
                </c:pt>
                <c:pt idx="4867">
                  <c:v>1939.5</c:v>
                </c:pt>
                <c:pt idx="4868">
                  <c:v>1939.5</c:v>
                </c:pt>
                <c:pt idx="4869">
                  <c:v>1939.5</c:v>
                </c:pt>
                <c:pt idx="4870">
                  <c:v>1939.5</c:v>
                </c:pt>
                <c:pt idx="4871">
                  <c:v>1939.5</c:v>
                </c:pt>
                <c:pt idx="4872">
                  <c:v>1939</c:v>
                </c:pt>
                <c:pt idx="4873">
                  <c:v>1939</c:v>
                </c:pt>
                <c:pt idx="4874">
                  <c:v>1938.5</c:v>
                </c:pt>
                <c:pt idx="4875">
                  <c:v>1939</c:v>
                </c:pt>
                <c:pt idx="4876">
                  <c:v>1939</c:v>
                </c:pt>
                <c:pt idx="4877">
                  <c:v>1939</c:v>
                </c:pt>
                <c:pt idx="4878">
                  <c:v>1938.5</c:v>
                </c:pt>
                <c:pt idx="4879">
                  <c:v>1938.5</c:v>
                </c:pt>
                <c:pt idx="4880">
                  <c:v>1939</c:v>
                </c:pt>
                <c:pt idx="4881">
                  <c:v>1939</c:v>
                </c:pt>
                <c:pt idx="4882">
                  <c:v>1939</c:v>
                </c:pt>
                <c:pt idx="4883">
                  <c:v>1939</c:v>
                </c:pt>
                <c:pt idx="4884">
                  <c:v>1939</c:v>
                </c:pt>
                <c:pt idx="4885">
                  <c:v>1939</c:v>
                </c:pt>
                <c:pt idx="4886">
                  <c:v>1939</c:v>
                </c:pt>
                <c:pt idx="4887">
                  <c:v>1939.5</c:v>
                </c:pt>
                <c:pt idx="4888">
                  <c:v>1939</c:v>
                </c:pt>
                <c:pt idx="4889">
                  <c:v>1939</c:v>
                </c:pt>
                <c:pt idx="4890">
                  <c:v>1939</c:v>
                </c:pt>
                <c:pt idx="4891">
                  <c:v>1939</c:v>
                </c:pt>
                <c:pt idx="4892">
                  <c:v>1939</c:v>
                </c:pt>
                <c:pt idx="4893">
                  <c:v>1939</c:v>
                </c:pt>
                <c:pt idx="4894">
                  <c:v>1939.5</c:v>
                </c:pt>
                <c:pt idx="4895">
                  <c:v>1939</c:v>
                </c:pt>
                <c:pt idx="4896">
                  <c:v>1939</c:v>
                </c:pt>
                <c:pt idx="4897">
                  <c:v>1939.5</c:v>
                </c:pt>
                <c:pt idx="4898">
                  <c:v>1939</c:v>
                </c:pt>
                <c:pt idx="4899">
                  <c:v>1939</c:v>
                </c:pt>
                <c:pt idx="4900">
                  <c:v>1939</c:v>
                </c:pt>
                <c:pt idx="4901">
                  <c:v>1938.5</c:v>
                </c:pt>
                <c:pt idx="4902">
                  <c:v>1938.5</c:v>
                </c:pt>
                <c:pt idx="4903">
                  <c:v>1939.5</c:v>
                </c:pt>
                <c:pt idx="4904">
                  <c:v>1939</c:v>
                </c:pt>
                <c:pt idx="4905">
                  <c:v>1939</c:v>
                </c:pt>
                <c:pt idx="4906">
                  <c:v>1939.5</c:v>
                </c:pt>
                <c:pt idx="4907">
                  <c:v>1939</c:v>
                </c:pt>
                <c:pt idx="4908">
                  <c:v>1939</c:v>
                </c:pt>
                <c:pt idx="4909">
                  <c:v>1939</c:v>
                </c:pt>
                <c:pt idx="4910">
                  <c:v>1938.5</c:v>
                </c:pt>
                <c:pt idx="4911">
                  <c:v>1938.5</c:v>
                </c:pt>
                <c:pt idx="4912">
                  <c:v>1939</c:v>
                </c:pt>
                <c:pt idx="4913">
                  <c:v>1939</c:v>
                </c:pt>
                <c:pt idx="4914">
                  <c:v>1939</c:v>
                </c:pt>
                <c:pt idx="4915">
                  <c:v>1938.5</c:v>
                </c:pt>
                <c:pt idx="4916">
                  <c:v>1939</c:v>
                </c:pt>
                <c:pt idx="4917">
                  <c:v>1939</c:v>
                </c:pt>
                <c:pt idx="4918">
                  <c:v>1939</c:v>
                </c:pt>
                <c:pt idx="4919">
                  <c:v>1938.5</c:v>
                </c:pt>
                <c:pt idx="4920">
                  <c:v>1938.5</c:v>
                </c:pt>
                <c:pt idx="4921">
                  <c:v>1938.5</c:v>
                </c:pt>
                <c:pt idx="4922">
                  <c:v>1938.5</c:v>
                </c:pt>
                <c:pt idx="4923">
                  <c:v>1938.5</c:v>
                </c:pt>
                <c:pt idx="4924">
                  <c:v>1938.5</c:v>
                </c:pt>
                <c:pt idx="4925">
                  <c:v>1938.5</c:v>
                </c:pt>
                <c:pt idx="4926">
                  <c:v>1938.5</c:v>
                </c:pt>
                <c:pt idx="4927">
                  <c:v>1938.5</c:v>
                </c:pt>
                <c:pt idx="4928">
                  <c:v>1939</c:v>
                </c:pt>
                <c:pt idx="4929">
                  <c:v>1939</c:v>
                </c:pt>
                <c:pt idx="4930">
                  <c:v>1939</c:v>
                </c:pt>
                <c:pt idx="4931">
                  <c:v>1938.5</c:v>
                </c:pt>
                <c:pt idx="4932">
                  <c:v>1938.5</c:v>
                </c:pt>
                <c:pt idx="4933">
                  <c:v>1938.5</c:v>
                </c:pt>
                <c:pt idx="4934">
                  <c:v>1938.5</c:v>
                </c:pt>
                <c:pt idx="4935">
                  <c:v>1938.5</c:v>
                </c:pt>
                <c:pt idx="4936">
                  <c:v>1938.5</c:v>
                </c:pt>
                <c:pt idx="4937">
                  <c:v>1939</c:v>
                </c:pt>
                <c:pt idx="4938">
                  <c:v>1938.5</c:v>
                </c:pt>
                <c:pt idx="4939">
                  <c:v>1938.5</c:v>
                </c:pt>
                <c:pt idx="4940">
                  <c:v>1938.5</c:v>
                </c:pt>
                <c:pt idx="4941">
                  <c:v>1938.5</c:v>
                </c:pt>
                <c:pt idx="4942">
                  <c:v>1939</c:v>
                </c:pt>
                <c:pt idx="4943">
                  <c:v>1938.5</c:v>
                </c:pt>
                <c:pt idx="4944">
                  <c:v>1938.5</c:v>
                </c:pt>
                <c:pt idx="4945">
                  <c:v>1938.5</c:v>
                </c:pt>
                <c:pt idx="4946">
                  <c:v>1938.5</c:v>
                </c:pt>
                <c:pt idx="4947">
                  <c:v>1939</c:v>
                </c:pt>
                <c:pt idx="4948">
                  <c:v>1938</c:v>
                </c:pt>
                <c:pt idx="4949">
                  <c:v>1938.5</c:v>
                </c:pt>
                <c:pt idx="4950">
                  <c:v>1938.5</c:v>
                </c:pt>
                <c:pt idx="4951">
                  <c:v>1938.5</c:v>
                </c:pt>
                <c:pt idx="4952">
                  <c:v>1938.5</c:v>
                </c:pt>
                <c:pt idx="4953">
                  <c:v>1938.5</c:v>
                </c:pt>
                <c:pt idx="4954">
                  <c:v>1938.5</c:v>
                </c:pt>
                <c:pt idx="4955">
                  <c:v>1938.5</c:v>
                </c:pt>
                <c:pt idx="4956">
                  <c:v>1938</c:v>
                </c:pt>
                <c:pt idx="4957">
                  <c:v>1938.5</c:v>
                </c:pt>
                <c:pt idx="4958">
                  <c:v>1938.5</c:v>
                </c:pt>
                <c:pt idx="4959">
                  <c:v>1938.5</c:v>
                </c:pt>
                <c:pt idx="4960">
                  <c:v>1938.5</c:v>
                </c:pt>
                <c:pt idx="4961">
                  <c:v>1938</c:v>
                </c:pt>
                <c:pt idx="4962">
                  <c:v>1938.5</c:v>
                </c:pt>
                <c:pt idx="4963">
                  <c:v>1938.5</c:v>
                </c:pt>
                <c:pt idx="4964">
                  <c:v>1938.5</c:v>
                </c:pt>
                <c:pt idx="4965">
                  <c:v>1938.5</c:v>
                </c:pt>
                <c:pt idx="4966">
                  <c:v>1938</c:v>
                </c:pt>
                <c:pt idx="4967">
                  <c:v>1938.5</c:v>
                </c:pt>
                <c:pt idx="4968">
                  <c:v>1938</c:v>
                </c:pt>
                <c:pt idx="4969">
                  <c:v>1938.5</c:v>
                </c:pt>
                <c:pt idx="4970">
                  <c:v>1938.5</c:v>
                </c:pt>
                <c:pt idx="4971">
                  <c:v>1938.5</c:v>
                </c:pt>
                <c:pt idx="4972">
                  <c:v>1938.5</c:v>
                </c:pt>
                <c:pt idx="4973">
                  <c:v>1938</c:v>
                </c:pt>
                <c:pt idx="4974">
                  <c:v>1938.5</c:v>
                </c:pt>
                <c:pt idx="4975">
                  <c:v>1938.5</c:v>
                </c:pt>
                <c:pt idx="4976">
                  <c:v>1938.5</c:v>
                </c:pt>
                <c:pt idx="4977">
                  <c:v>1938.5</c:v>
                </c:pt>
                <c:pt idx="4978">
                  <c:v>1938.5</c:v>
                </c:pt>
                <c:pt idx="4979">
                  <c:v>1938</c:v>
                </c:pt>
                <c:pt idx="4980">
                  <c:v>1938</c:v>
                </c:pt>
                <c:pt idx="4981">
                  <c:v>1938</c:v>
                </c:pt>
                <c:pt idx="4982">
                  <c:v>1938</c:v>
                </c:pt>
                <c:pt idx="4983">
                  <c:v>1938.5</c:v>
                </c:pt>
                <c:pt idx="4984">
                  <c:v>1938.5</c:v>
                </c:pt>
                <c:pt idx="4985">
                  <c:v>1938</c:v>
                </c:pt>
                <c:pt idx="4986">
                  <c:v>1938</c:v>
                </c:pt>
                <c:pt idx="4987">
                  <c:v>1938.5</c:v>
                </c:pt>
                <c:pt idx="4988">
                  <c:v>1938.5</c:v>
                </c:pt>
                <c:pt idx="4989">
                  <c:v>1938</c:v>
                </c:pt>
                <c:pt idx="4990">
                  <c:v>1938</c:v>
                </c:pt>
                <c:pt idx="4991">
                  <c:v>1938.5</c:v>
                </c:pt>
                <c:pt idx="4992">
                  <c:v>1938</c:v>
                </c:pt>
                <c:pt idx="4993">
                  <c:v>1938</c:v>
                </c:pt>
                <c:pt idx="4994">
                  <c:v>1938</c:v>
                </c:pt>
                <c:pt idx="4995">
                  <c:v>1938</c:v>
                </c:pt>
                <c:pt idx="4996">
                  <c:v>1938</c:v>
                </c:pt>
                <c:pt idx="4997">
                  <c:v>1938</c:v>
                </c:pt>
                <c:pt idx="4998">
                  <c:v>1938</c:v>
                </c:pt>
                <c:pt idx="4999">
                  <c:v>1938</c:v>
                </c:pt>
                <c:pt idx="5000">
                  <c:v>1938</c:v>
                </c:pt>
                <c:pt idx="5001">
                  <c:v>1938</c:v>
                </c:pt>
                <c:pt idx="5002">
                  <c:v>1938</c:v>
                </c:pt>
                <c:pt idx="5003">
                  <c:v>1938</c:v>
                </c:pt>
                <c:pt idx="5004">
                  <c:v>1938</c:v>
                </c:pt>
                <c:pt idx="5005">
                  <c:v>1938.5</c:v>
                </c:pt>
                <c:pt idx="5006">
                  <c:v>1938.5</c:v>
                </c:pt>
                <c:pt idx="5007">
                  <c:v>1938</c:v>
                </c:pt>
                <c:pt idx="5008">
                  <c:v>1938</c:v>
                </c:pt>
                <c:pt idx="5009">
                  <c:v>1938</c:v>
                </c:pt>
                <c:pt idx="5010">
                  <c:v>1938</c:v>
                </c:pt>
                <c:pt idx="5011">
                  <c:v>1938</c:v>
                </c:pt>
                <c:pt idx="5012">
                  <c:v>1938.5</c:v>
                </c:pt>
                <c:pt idx="5013">
                  <c:v>1938</c:v>
                </c:pt>
                <c:pt idx="5014">
                  <c:v>1938</c:v>
                </c:pt>
                <c:pt idx="5015">
                  <c:v>1938.5</c:v>
                </c:pt>
                <c:pt idx="5016">
                  <c:v>1938</c:v>
                </c:pt>
                <c:pt idx="5017">
                  <c:v>1938</c:v>
                </c:pt>
                <c:pt idx="5018">
                  <c:v>1938</c:v>
                </c:pt>
                <c:pt idx="5019">
                  <c:v>1938</c:v>
                </c:pt>
                <c:pt idx="5020">
                  <c:v>1938</c:v>
                </c:pt>
                <c:pt idx="5021">
                  <c:v>1937.5</c:v>
                </c:pt>
                <c:pt idx="5022">
                  <c:v>1937.5</c:v>
                </c:pt>
                <c:pt idx="5023">
                  <c:v>1938</c:v>
                </c:pt>
                <c:pt idx="5024">
                  <c:v>1937.5</c:v>
                </c:pt>
                <c:pt idx="5025">
                  <c:v>1938</c:v>
                </c:pt>
                <c:pt idx="5026">
                  <c:v>1937.5</c:v>
                </c:pt>
                <c:pt idx="5027">
                  <c:v>1937.5</c:v>
                </c:pt>
                <c:pt idx="5028">
                  <c:v>1937</c:v>
                </c:pt>
                <c:pt idx="5029">
                  <c:v>1937.5</c:v>
                </c:pt>
                <c:pt idx="5030">
                  <c:v>1937.5</c:v>
                </c:pt>
                <c:pt idx="5031">
                  <c:v>1937.5</c:v>
                </c:pt>
                <c:pt idx="5032">
                  <c:v>1937</c:v>
                </c:pt>
                <c:pt idx="5033">
                  <c:v>1937</c:v>
                </c:pt>
                <c:pt idx="5034">
                  <c:v>1937</c:v>
                </c:pt>
                <c:pt idx="5035">
                  <c:v>1937</c:v>
                </c:pt>
                <c:pt idx="5036">
                  <c:v>1937.5</c:v>
                </c:pt>
                <c:pt idx="5037">
                  <c:v>1937.5</c:v>
                </c:pt>
                <c:pt idx="5038">
                  <c:v>1937.5</c:v>
                </c:pt>
                <c:pt idx="5039">
                  <c:v>1937</c:v>
                </c:pt>
                <c:pt idx="5040">
                  <c:v>1937.5</c:v>
                </c:pt>
                <c:pt idx="5041">
                  <c:v>1937.5</c:v>
                </c:pt>
                <c:pt idx="5042">
                  <c:v>1937.5</c:v>
                </c:pt>
                <c:pt idx="5043">
                  <c:v>1937.5</c:v>
                </c:pt>
                <c:pt idx="5044">
                  <c:v>1937.5</c:v>
                </c:pt>
                <c:pt idx="5045">
                  <c:v>1937.5</c:v>
                </c:pt>
                <c:pt idx="5046">
                  <c:v>1937.5</c:v>
                </c:pt>
                <c:pt idx="5047">
                  <c:v>1937.5</c:v>
                </c:pt>
                <c:pt idx="5048">
                  <c:v>1937</c:v>
                </c:pt>
                <c:pt idx="5049">
                  <c:v>1937.5</c:v>
                </c:pt>
                <c:pt idx="5050">
                  <c:v>1937.5</c:v>
                </c:pt>
                <c:pt idx="5051">
                  <c:v>1937.5</c:v>
                </c:pt>
                <c:pt idx="5052">
                  <c:v>1937.5</c:v>
                </c:pt>
                <c:pt idx="5053">
                  <c:v>1937.5</c:v>
                </c:pt>
                <c:pt idx="5054">
                  <c:v>1937.5</c:v>
                </c:pt>
                <c:pt idx="5055">
                  <c:v>1937</c:v>
                </c:pt>
                <c:pt idx="5056">
                  <c:v>1937.5</c:v>
                </c:pt>
                <c:pt idx="5057">
                  <c:v>1937.5</c:v>
                </c:pt>
                <c:pt idx="5058">
                  <c:v>1937.5</c:v>
                </c:pt>
                <c:pt idx="5059">
                  <c:v>1937</c:v>
                </c:pt>
                <c:pt idx="5060">
                  <c:v>1937.5</c:v>
                </c:pt>
                <c:pt idx="5061">
                  <c:v>1937</c:v>
                </c:pt>
                <c:pt idx="5062">
                  <c:v>1937.5</c:v>
                </c:pt>
                <c:pt idx="5063">
                  <c:v>1937</c:v>
                </c:pt>
                <c:pt idx="5064">
                  <c:v>1937.5</c:v>
                </c:pt>
                <c:pt idx="5065">
                  <c:v>1937</c:v>
                </c:pt>
                <c:pt idx="5066">
                  <c:v>1937</c:v>
                </c:pt>
                <c:pt idx="5067">
                  <c:v>1937</c:v>
                </c:pt>
                <c:pt idx="5068">
                  <c:v>1937</c:v>
                </c:pt>
                <c:pt idx="5069">
                  <c:v>1937.5</c:v>
                </c:pt>
                <c:pt idx="5070">
                  <c:v>1937.5</c:v>
                </c:pt>
                <c:pt idx="5071">
                  <c:v>1937</c:v>
                </c:pt>
                <c:pt idx="5072">
                  <c:v>1937.5</c:v>
                </c:pt>
                <c:pt idx="5073">
                  <c:v>1937.5</c:v>
                </c:pt>
                <c:pt idx="5074">
                  <c:v>1937.5</c:v>
                </c:pt>
                <c:pt idx="5075">
                  <c:v>1938</c:v>
                </c:pt>
                <c:pt idx="5076">
                  <c:v>1938</c:v>
                </c:pt>
                <c:pt idx="5077">
                  <c:v>1938</c:v>
                </c:pt>
                <c:pt idx="5078">
                  <c:v>1937.5</c:v>
                </c:pt>
                <c:pt idx="5079">
                  <c:v>1938</c:v>
                </c:pt>
                <c:pt idx="5080">
                  <c:v>1938</c:v>
                </c:pt>
                <c:pt idx="5081">
                  <c:v>1938</c:v>
                </c:pt>
                <c:pt idx="5082">
                  <c:v>1938</c:v>
                </c:pt>
                <c:pt idx="5083">
                  <c:v>1938</c:v>
                </c:pt>
                <c:pt idx="5084">
                  <c:v>1938</c:v>
                </c:pt>
                <c:pt idx="5085">
                  <c:v>1938</c:v>
                </c:pt>
                <c:pt idx="5086">
                  <c:v>1937.5</c:v>
                </c:pt>
                <c:pt idx="5087">
                  <c:v>1938</c:v>
                </c:pt>
                <c:pt idx="5088">
                  <c:v>1937.5</c:v>
                </c:pt>
                <c:pt idx="5089">
                  <c:v>1938</c:v>
                </c:pt>
                <c:pt idx="5090">
                  <c:v>1937.5</c:v>
                </c:pt>
                <c:pt idx="5091">
                  <c:v>1937.5</c:v>
                </c:pt>
                <c:pt idx="5092">
                  <c:v>1938</c:v>
                </c:pt>
                <c:pt idx="5093">
                  <c:v>1938</c:v>
                </c:pt>
                <c:pt idx="5094">
                  <c:v>1937.5</c:v>
                </c:pt>
                <c:pt idx="5095">
                  <c:v>1938</c:v>
                </c:pt>
                <c:pt idx="5096">
                  <c:v>1938</c:v>
                </c:pt>
                <c:pt idx="5097">
                  <c:v>1938</c:v>
                </c:pt>
                <c:pt idx="5098">
                  <c:v>1938</c:v>
                </c:pt>
                <c:pt idx="5099">
                  <c:v>1937.5</c:v>
                </c:pt>
                <c:pt idx="5100">
                  <c:v>1938</c:v>
                </c:pt>
                <c:pt idx="5101">
                  <c:v>1938</c:v>
                </c:pt>
                <c:pt idx="5102">
                  <c:v>1938</c:v>
                </c:pt>
                <c:pt idx="5103">
                  <c:v>1938</c:v>
                </c:pt>
                <c:pt idx="5104">
                  <c:v>1938</c:v>
                </c:pt>
                <c:pt idx="5105">
                  <c:v>1938</c:v>
                </c:pt>
                <c:pt idx="5106">
                  <c:v>1938</c:v>
                </c:pt>
                <c:pt idx="5107">
                  <c:v>1938</c:v>
                </c:pt>
                <c:pt idx="5108">
                  <c:v>1937.5</c:v>
                </c:pt>
                <c:pt idx="5109">
                  <c:v>1938</c:v>
                </c:pt>
                <c:pt idx="5110">
                  <c:v>1938</c:v>
                </c:pt>
                <c:pt idx="5111">
                  <c:v>1938</c:v>
                </c:pt>
                <c:pt idx="5112">
                  <c:v>1938</c:v>
                </c:pt>
                <c:pt idx="5113">
                  <c:v>1937.5</c:v>
                </c:pt>
                <c:pt idx="5114">
                  <c:v>1937</c:v>
                </c:pt>
                <c:pt idx="5115">
                  <c:v>1937</c:v>
                </c:pt>
                <c:pt idx="5116">
                  <c:v>1937</c:v>
                </c:pt>
                <c:pt idx="5117">
                  <c:v>1937</c:v>
                </c:pt>
                <c:pt idx="5118">
                  <c:v>1936.5</c:v>
                </c:pt>
                <c:pt idx="5119">
                  <c:v>1936.5</c:v>
                </c:pt>
                <c:pt idx="5120">
                  <c:v>1937</c:v>
                </c:pt>
                <c:pt idx="5121">
                  <c:v>1937</c:v>
                </c:pt>
                <c:pt idx="5122">
                  <c:v>1937</c:v>
                </c:pt>
                <c:pt idx="5123">
                  <c:v>1936.5</c:v>
                </c:pt>
                <c:pt idx="5124">
                  <c:v>1936.5</c:v>
                </c:pt>
                <c:pt idx="5125">
                  <c:v>1937</c:v>
                </c:pt>
                <c:pt idx="5126">
                  <c:v>1936.5</c:v>
                </c:pt>
                <c:pt idx="5127">
                  <c:v>1937</c:v>
                </c:pt>
                <c:pt idx="5128">
                  <c:v>1936.5</c:v>
                </c:pt>
                <c:pt idx="5129">
                  <c:v>1937</c:v>
                </c:pt>
                <c:pt idx="5130">
                  <c:v>1937</c:v>
                </c:pt>
                <c:pt idx="5131">
                  <c:v>1936.5</c:v>
                </c:pt>
                <c:pt idx="5132">
                  <c:v>1937</c:v>
                </c:pt>
                <c:pt idx="5133">
                  <c:v>1936.5</c:v>
                </c:pt>
                <c:pt idx="5134">
                  <c:v>1936.5</c:v>
                </c:pt>
                <c:pt idx="5135">
                  <c:v>1936.5</c:v>
                </c:pt>
                <c:pt idx="5136">
                  <c:v>1936.5</c:v>
                </c:pt>
                <c:pt idx="5137">
                  <c:v>1936.5</c:v>
                </c:pt>
                <c:pt idx="5138">
                  <c:v>1936.5</c:v>
                </c:pt>
                <c:pt idx="5139">
                  <c:v>1936.5</c:v>
                </c:pt>
                <c:pt idx="5140">
                  <c:v>1936.5</c:v>
                </c:pt>
                <c:pt idx="5141">
                  <c:v>1936.5</c:v>
                </c:pt>
                <c:pt idx="5142">
                  <c:v>1937</c:v>
                </c:pt>
                <c:pt idx="5143">
                  <c:v>1936.5</c:v>
                </c:pt>
                <c:pt idx="5144">
                  <c:v>1936.5</c:v>
                </c:pt>
                <c:pt idx="5145">
                  <c:v>1936.5</c:v>
                </c:pt>
                <c:pt idx="5146">
                  <c:v>1936</c:v>
                </c:pt>
                <c:pt idx="5147">
                  <c:v>1936</c:v>
                </c:pt>
                <c:pt idx="5148">
                  <c:v>1936</c:v>
                </c:pt>
                <c:pt idx="5149">
                  <c:v>1936</c:v>
                </c:pt>
                <c:pt idx="5150">
                  <c:v>1936</c:v>
                </c:pt>
                <c:pt idx="5151">
                  <c:v>1936</c:v>
                </c:pt>
                <c:pt idx="5152">
                  <c:v>1936</c:v>
                </c:pt>
                <c:pt idx="5153">
                  <c:v>1936</c:v>
                </c:pt>
                <c:pt idx="5154">
                  <c:v>1936.5</c:v>
                </c:pt>
                <c:pt idx="5155">
                  <c:v>1936</c:v>
                </c:pt>
                <c:pt idx="5156">
                  <c:v>1936.5</c:v>
                </c:pt>
                <c:pt idx="5157">
                  <c:v>1936</c:v>
                </c:pt>
                <c:pt idx="5158">
                  <c:v>1936</c:v>
                </c:pt>
                <c:pt idx="5159">
                  <c:v>1936</c:v>
                </c:pt>
                <c:pt idx="5160">
                  <c:v>1936.5</c:v>
                </c:pt>
                <c:pt idx="5161">
                  <c:v>1936</c:v>
                </c:pt>
                <c:pt idx="5162">
                  <c:v>1936.5</c:v>
                </c:pt>
                <c:pt idx="5163">
                  <c:v>1936</c:v>
                </c:pt>
                <c:pt idx="5164">
                  <c:v>1936</c:v>
                </c:pt>
                <c:pt idx="5165">
                  <c:v>1936</c:v>
                </c:pt>
                <c:pt idx="5166">
                  <c:v>1936</c:v>
                </c:pt>
                <c:pt idx="5167">
                  <c:v>1936</c:v>
                </c:pt>
                <c:pt idx="5168">
                  <c:v>1936</c:v>
                </c:pt>
                <c:pt idx="5169">
                  <c:v>1936</c:v>
                </c:pt>
                <c:pt idx="5170">
                  <c:v>1936.5</c:v>
                </c:pt>
                <c:pt idx="5171">
                  <c:v>1936.5</c:v>
                </c:pt>
                <c:pt idx="5172">
                  <c:v>1936.5</c:v>
                </c:pt>
                <c:pt idx="5173">
                  <c:v>1936</c:v>
                </c:pt>
                <c:pt idx="5174">
                  <c:v>1936</c:v>
                </c:pt>
                <c:pt idx="5175">
                  <c:v>1936.5</c:v>
                </c:pt>
                <c:pt idx="5176">
                  <c:v>1936</c:v>
                </c:pt>
                <c:pt idx="5177">
                  <c:v>1936.5</c:v>
                </c:pt>
                <c:pt idx="5178">
                  <c:v>1936</c:v>
                </c:pt>
                <c:pt idx="5179">
                  <c:v>1936</c:v>
                </c:pt>
                <c:pt idx="5180">
                  <c:v>1936</c:v>
                </c:pt>
                <c:pt idx="5181">
                  <c:v>1936.5</c:v>
                </c:pt>
                <c:pt idx="5182">
                  <c:v>1936</c:v>
                </c:pt>
                <c:pt idx="5183">
                  <c:v>1936</c:v>
                </c:pt>
                <c:pt idx="5184">
                  <c:v>1936</c:v>
                </c:pt>
                <c:pt idx="5185">
                  <c:v>1936.5</c:v>
                </c:pt>
                <c:pt idx="5186">
                  <c:v>1936.5</c:v>
                </c:pt>
                <c:pt idx="5187">
                  <c:v>1936</c:v>
                </c:pt>
                <c:pt idx="5188">
                  <c:v>1936</c:v>
                </c:pt>
                <c:pt idx="5189">
                  <c:v>1936.5</c:v>
                </c:pt>
                <c:pt idx="5190">
                  <c:v>1937</c:v>
                </c:pt>
                <c:pt idx="5191">
                  <c:v>1937</c:v>
                </c:pt>
                <c:pt idx="5192">
                  <c:v>1936.5</c:v>
                </c:pt>
                <c:pt idx="5193">
                  <c:v>1936.5</c:v>
                </c:pt>
                <c:pt idx="5194">
                  <c:v>1936.5</c:v>
                </c:pt>
                <c:pt idx="5195">
                  <c:v>1937</c:v>
                </c:pt>
                <c:pt idx="5196">
                  <c:v>1936.5</c:v>
                </c:pt>
                <c:pt idx="5197">
                  <c:v>1937</c:v>
                </c:pt>
                <c:pt idx="5198">
                  <c:v>1937</c:v>
                </c:pt>
                <c:pt idx="5199">
                  <c:v>1937</c:v>
                </c:pt>
                <c:pt idx="5200">
                  <c:v>1937</c:v>
                </c:pt>
                <c:pt idx="5201">
                  <c:v>1937</c:v>
                </c:pt>
                <c:pt idx="5202">
                  <c:v>1937</c:v>
                </c:pt>
                <c:pt idx="5203">
                  <c:v>1937</c:v>
                </c:pt>
                <c:pt idx="5204">
                  <c:v>1937</c:v>
                </c:pt>
                <c:pt idx="5205">
                  <c:v>1937.5</c:v>
                </c:pt>
                <c:pt idx="5206">
                  <c:v>1937.5</c:v>
                </c:pt>
                <c:pt idx="5207">
                  <c:v>1937.5</c:v>
                </c:pt>
                <c:pt idx="5208">
                  <c:v>1938</c:v>
                </c:pt>
                <c:pt idx="5209">
                  <c:v>1938</c:v>
                </c:pt>
                <c:pt idx="5210">
                  <c:v>1938</c:v>
                </c:pt>
                <c:pt idx="5211">
                  <c:v>1938</c:v>
                </c:pt>
                <c:pt idx="5212">
                  <c:v>1938</c:v>
                </c:pt>
                <c:pt idx="5213">
                  <c:v>1938</c:v>
                </c:pt>
                <c:pt idx="5214">
                  <c:v>1937.5</c:v>
                </c:pt>
                <c:pt idx="5215">
                  <c:v>1938</c:v>
                </c:pt>
                <c:pt idx="5216">
                  <c:v>1938</c:v>
                </c:pt>
                <c:pt idx="5217">
                  <c:v>1938</c:v>
                </c:pt>
                <c:pt idx="5218">
                  <c:v>1937.5</c:v>
                </c:pt>
                <c:pt idx="5219">
                  <c:v>1938</c:v>
                </c:pt>
                <c:pt idx="5220">
                  <c:v>1938</c:v>
                </c:pt>
                <c:pt idx="5221">
                  <c:v>1938</c:v>
                </c:pt>
                <c:pt idx="5222">
                  <c:v>1938</c:v>
                </c:pt>
                <c:pt idx="5223">
                  <c:v>1937.5</c:v>
                </c:pt>
                <c:pt idx="5224">
                  <c:v>1938</c:v>
                </c:pt>
                <c:pt idx="5225">
                  <c:v>1937.5</c:v>
                </c:pt>
                <c:pt idx="5226">
                  <c:v>1937.5</c:v>
                </c:pt>
                <c:pt idx="5227">
                  <c:v>1938</c:v>
                </c:pt>
                <c:pt idx="5228">
                  <c:v>1937.5</c:v>
                </c:pt>
                <c:pt idx="5229">
                  <c:v>1938</c:v>
                </c:pt>
                <c:pt idx="5230">
                  <c:v>1938</c:v>
                </c:pt>
                <c:pt idx="5231">
                  <c:v>1938</c:v>
                </c:pt>
                <c:pt idx="5232">
                  <c:v>1937.5</c:v>
                </c:pt>
                <c:pt idx="5233">
                  <c:v>1937.5</c:v>
                </c:pt>
                <c:pt idx="5234">
                  <c:v>1937.5</c:v>
                </c:pt>
                <c:pt idx="5235">
                  <c:v>1938</c:v>
                </c:pt>
                <c:pt idx="5236">
                  <c:v>1937.5</c:v>
                </c:pt>
                <c:pt idx="5237">
                  <c:v>1938</c:v>
                </c:pt>
                <c:pt idx="5238">
                  <c:v>1937.5</c:v>
                </c:pt>
                <c:pt idx="5239">
                  <c:v>1938</c:v>
                </c:pt>
                <c:pt idx="5240">
                  <c:v>1937.5</c:v>
                </c:pt>
                <c:pt idx="5241">
                  <c:v>1937.5</c:v>
                </c:pt>
                <c:pt idx="5242">
                  <c:v>1937.5</c:v>
                </c:pt>
                <c:pt idx="5243">
                  <c:v>1937.5</c:v>
                </c:pt>
                <c:pt idx="5244">
                  <c:v>1937.5</c:v>
                </c:pt>
                <c:pt idx="5245">
                  <c:v>1937.5</c:v>
                </c:pt>
                <c:pt idx="5246">
                  <c:v>1937.5</c:v>
                </c:pt>
                <c:pt idx="5247">
                  <c:v>1937.5</c:v>
                </c:pt>
                <c:pt idx="5248">
                  <c:v>1937.5</c:v>
                </c:pt>
                <c:pt idx="5249">
                  <c:v>1937.5</c:v>
                </c:pt>
                <c:pt idx="5250">
                  <c:v>1937.5</c:v>
                </c:pt>
                <c:pt idx="5251">
                  <c:v>1938</c:v>
                </c:pt>
                <c:pt idx="5252">
                  <c:v>1937.5</c:v>
                </c:pt>
                <c:pt idx="5253">
                  <c:v>1938</c:v>
                </c:pt>
                <c:pt idx="5254">
                  <c:v>1937.5</c:v>
                </c:pt>
                <c:pt idx="5255">
                  <c:v>1937.5</c:v>
                </c:pt>
                <c:pt idx="5256">
                  <c:v>1937.5</c:v>
                </c:pt>
                <c:pt idx="5257">
                  <c:v>1937.5</c:v>
                </c:pt>
                <c:pt idx="5258">
                  <c:v>1937.5</c:v>
                </c:pt>
                <c:pt idx="5259">
                  <c:v>1938</c:v>
                </c:pt>
                <c:pt idx="5260">
                  <c:v>1937.5</c:v>
                </c:pt>
                <c:pt idx="5261">
                  <c:v>1937.5</c:v>
                </c:pt>
                <c:pt idx="5262">
                  <c:v>1938</c:v>
                </c:pt>
                <c:pt idx="5263">
                  <c:v>1937.5</c:v>
                </c:pt>
                <c:pt idx="5264">
                  <c:v>1937.5</c:v>
                </c:pt>
                <c:pt idx="5265">
                  <c:v>1938</c:v>
                </c:pt>
                <c:pt idx="5266">
                  <c:v>1937.5</c:v>
                </c:pt>
                <c:pt idx="5267">
                  <c:v>1938</c:v>
                </c:pt>
                <c:pt idx="5268">
                  <c:v>1938</c:v>
                </c:pt>
                <c:pt idx="5269">
                  <c:v>1937.5</c:v>
                </c:pt>
                <c:pt idx="5270">
                  <c:v>1937.5</c:v>
                </c:pt>
                <c:pt idx="5271">
                  <c:v>1937.5</c:v>
                </c:pt>
                <c:pt idx="5272">
                  <c:v>1938</c:v>
                </c:pt>
                <c:pt idx="5273">
                  <c:v>1938</c:v>
                </c:pt>
                <c:pt idx="5274">
                  <c:v>1937.5</c:v>
                </c:pt>
                <c:pt idx="5275">
                  <c:v>1938</c:v>
                </c:pt>
                <c:pt idx="5276">
                  <c:v>1938</c:v>
                </c:pt>
                <c:pt idx="5277">
                  <c:v>1937.5</c:v>
                </c:pt>
                <c:pt idx="5278">
                  <c:v>1938</c:v>
                </c:pt>
                <c:pt idx="5279">
                  <c:v>1937.5</c:v>
                </c:pt>
                <c:pt idx="5280">
                  <c:v>1937.5</c:v>
                </c:pt>
                <c:pt idx="5281">
                  <c:v>1937.5</c:v>
                </c:pt>
                <c:pt idx="5282">
                  <c:v>1937.5</c:v>
                </c:pt>
                <c:pt idx="5283">
                  <c:v>1937.5</c:v>
                </c:pt>
                <c:pt idx="5284">
                  <c:v>1937.5</c:v>
                </c:pt>
                <c:pt idx="5285">
                  <c:v>1937.5</c:v>
                </c:pt>
                <c:pt idx="5286">
                  <c:v>1937.5</c:v>
                </c:pt>
                <c:pt idx="5287">
                  <c:v>1937</c:v>
                </c:pt>
                <c:pt idx="5288">
                  <c:v>1937.5</c:v>
                </c:pt>
                <c:pt idx="5289">
                  <c:v>1937.5</c:v>
                </c:pt>
                <c:pt idx="5290">
                  <c:v>1937.5</c:v>
                </c:pt>
                <c:pt idx="5291">
                  <c:v>1937.5</c:v>
                </c:pt>
                <c:pt idx="5292">
                  <c:v>1937.5</c:v>
                </c:pt>
                <c:pt idx="5293">
                  <c:v>1937.5</c:v>
                </c:pt>
                <c:pt idx="5294">
                  <c:v>1937.5</c:v>
                </c:pt>
                <c:pt idx="5295">
                  <c:v>1937</c:v>
                </c:pt>
                <c:pt idx="5296">
                  <c:v>1937.5</c:v>
                </c:pt>
                <c:pt idx="5297">
                  <c:v>1937.5</c:v>
                </c:pt>
                <c:pt idx="5298">
                  <c:v>1937.5</c:v>
                </c:pt>
                <c:pt idx="5299">
                  <c:v>1937.5</c:v>
                </c:pt>
                <c:pt idx="5300">
                  <c:v>1937.5</c:v>
                </c:pt>
                <c:pt idx="5301">
                  <c:v>1937.5</c:v>
                </c:pt>
                <c:pt idx="5302">
                  <c:v>1937</c:v>
                </c:pt>
                <c:pt idx="5303">
                  <c:v>1937.5</c:v>
                </c:pt>
                <c:pt idx="5304">
                  <c:v>1937.5</c:v>
                </c:pt>
                <c:pt idx="5305">
                  <c:v>1937.5</c:v>
                </c:pt>
                <c:pt idx="5306">
                  <c:v>1937.5</c:v>
                </c:pt>
                <c:pt idx="5307">
                  <c:v>1938</c:v>
                </c:pt>
                <c:pt idx="5308">
                  <c:v>1938</c:v>
                </c:pt>
                <c:pt idx="5309">
                  <c:v>1937.5</c:v>
                </c:pt>
                <c:pt idx="5310">
                  <c:v>1938</c:v>
                </c:pt>
                <c:pt idx="5311">
                  <c:v>1938</c:v>
                </c:pt>
                <c:pt idx="5312">
                  <c:v>1938</c:v>
                </c:pt>
                <c:pt idx="5313">
                  <c:v>1938.5</c:v>
                </c:pt>
                <c:pt idx="5314">
                  <c:v>1938</c:v>
                </c:pt>
                <c:pt idx="5315">
                  <c:v>1938</c:v>
                </c:pt>
                <c:pt idx="5316">
                  <c:v>1938</c:v>
                </c:pt>
                <c:pt idx="5317">
                  <c:v>1938</c:v>
                </c:pt>
                <c:pt idx="5318">
                  <c:v>1938</c:v>
                </c:pt>
                <c:pt idx="5319">
                  <c:v>1938</c:v>
                </c:pt>
                <c:pt idx="5320">
                  <c:v>1938</c:v>
                </c:pt>
                <c:pt idx="5321">
                  <c:v>1938.5</c:v>
                </c:pt>
                <c:pt idx="5322">
                  <c:v>1938.5</c:v>
                </c:pt>
                <c:pt idx="5323">
                  <c:v>1938.5</c:v>
                </c:pt>
                <c:pt idx="5324">
                  <c:v>1938.5</c:v>
                </c:pt>
                <c:pt idx="5325">
                  <c:v>1938.5</c:v>
                </c:pt>
                <c:pt idx="5326">
                  <c:v>1938.5</c:v>
                </c:pt>
                <c:pt idx="5327">
                  <c:v>1938</c:v>
                </c:pt>
                <c:pt idx="5328">
                  <c:v>1938</c:v>
                </c:pt>
                <c:pt idx="5329">
                  <c:v>1938</c:v>
                </c:pt>
                <c:pt idx="5330">
                  <c:v>1938.5</c:v>
                </c:pt>
                <c:pt idx="5331">
                  <c:v>1938</c:v>
                </c:pt>
                <c:pt idx="5332">
                  <c:v>1938.5</c:v>
                </c:pt>
                <c:pt idx="5333">
                  <c:v>1938.5</c:v>
                </c:pt>
                <c:pt idx="5334">
                  <c:v>1938.5</c:v>
                </c:pt>
                <c:pt idx="5335">
                  <c:v>1938.5</c:v>
                </c:pt>
                <c:pt idx="5336">
                  <c:v>1938.5</c:v>
                </c:pt>
                <c:pt idx="5337">
                  <c:v>1938.5</c:v>
                </c:pt>
                <c:pt idx="5338">
                  <c:v>1938.5</c:v>
                </c:pt>
                <c:pt idx="5339">
                  <c:v>1938.5</c:v>
                </c:pt>
                <c:pt idx="5340">
                  <c:v>1939</c:v>
                </c:pt>
                <c:pt idx="5341">
                  <c:v>1939</c:v>
                </c:pt>
                <c:pt idx="5342">
                  <c:v>1938.5</c:v>
                </c:pt>
                <c:pt idx="5343">
                  <c:v>1939</c:v>
                </c:pt>
                <c:pt idx="5344">
                  <c:v>1939</c:v>
                </c:pt>
                <c:pt idx="5345">
                  <c:v>1939</c:v>
                </c:pt>
                <c:pt idx="5346">
                  <c:v>1939</c:v>
                </c:pt>
                <c:pt idx="5347">
                  <c:v>1939</c:v>
                </c:pt>
                <c:pt idx="5348">
                  <c:v>1938.5</c:v>
                </c:pt>
                <c:pt idx="5349">
                  <c:v>1938.5</c:v>
                </c:pt>
                <c:pt idx="5350">
                  <c:v>1938.5</c:v>
                </c:pt>
                <c:pt idx="5351">
                  <c:v>1938.5</c:v>
                </c:pt>
                <c:pt idx="5352">
                  <c:v>1938.5</c:v>
                </c:pt>
                <c:pt idx="5353">
                  <c:v>1938.5</c:v>
                </c:pt>
                <c:pt idx="5354">
                  <c:v>1938.5</c:v>
                </c:pt>
                <c:pt idx="5355">
                  <c:v>1938.5</c:v>
                </c:pt>
                <c:pt idx="5356">
                  <c:v>1938.5</c:v>
                </c:pt>
                <c:pt idx="5357">
                  <c:v>1938</c:v>
                </c:pt>
                <c:pt idx="5358">
                  <c:v>1938.5</c:v>
                </c:pt>
                <c:pt idx="5359">
                  <c:v>1938.5</c:v>
                </c:pt>
                <c:pt idx="5360">
                  <c:v>1938</c:v>
                </c:pt>
                <c:pt idx="5361">
                  <c:v>1938.5</c:v>
                </c:pt>
                <c:pt idx="5362">
                  <c:v>1938.5</c:v>
                </c:pt>
                <c:pt idx="5363">
                  <c:v>1938</c:v>
                </c:pt>
                <c:pt idx="5364">
                  <c:v>1938.5</c:v>
                </c:pt>
                <c:pt idx="5365">
                  <c:v>1938.5</c:v>
                </c:pt>
                <c:pt idx="5366">
                  <c:v>1938.5</c:v>
                </c:pt>
                <c:pt idx="5367">
                  <c:v>1938.5</c:v>
                </c:pt>
                <c:pt idx="5368">
                  <c:v>1938</c:v>
                </c:pt>
                <c:pt idx="5369">
                  <c:v>1938.5</c:v>
                </c:pt>
                <c:pt idx="5370">
                  <c:v>1938.5</c:v>
                </c:pt>
                <c:pt idx="5371">
                  <c:v>1938.5</c:v>
                </c:pt>
                <c:pt idx="5372">
                  <c:v>1938.5</c:v>
                </c:pt>
                <c:pt idx="5373">
                  <c:v>1938</c:v>
                </c:pt>
                <c:pt idx="5374">
                  <c:v>1938.5</c:v>
                </c:pt>
                <c:pt idx="5375">
                  <c:v>1938</c:v>
                </c:pt>
                <c:pt idx="5376">
                  <c:v>1938</c:v>
                </c:pt>
                <c:pt idx="5377">
                  <c:v>1938</c:v>
                </c:pt>
                <c:pt idx="5378">
                  <c:v>1937.5</c:v>
                </c:pt>
                <c:pt idx="5379">
                  <c:v>1938</c:v>
                </c:pt>
                <c:pt idx="5380">
                  <c:v>1938</c:v>
                </c:pt>
                <c:pt idx="5381">
                  <c:v>1938.5</c:v>
                </c:pt>
                <c:pt idx="5382">
                  <c:v>1938.5</c:v>
                </c:pt>
                <c:pt idx="5383">
                  <c:v>1938</c:v>
                </c:pt>
                <c:pt idx="5384">
                  <c:v>1938.5</c:v>
                </c:pt>
                <c:pt idx="5385">
                  <c:v>1938</c:v>
                </c:pt>
                <c:pt idx="5386">
                  <c:v>1938</c:v>
                </c:pt>
                <c:pt idx="5387">
                  <c:v>1938</c:v>
                </c:pt>
                <c:pt idx="5388">
                  <c:v>1938</c:v>
                </c:pt>
                <c:pt idx="5389">
                  <c:v>1938</c:v>
                </c:pt>
                <c:pt idx="5390">
                  <c:v>1938</c:v>
                </c:pt>
                <c:pt idx="5391">
                  <c:v>1938.5</c:v>
                </c:pt>
                <c:pt idx="5392">
                  <c:v>1938.5</c:v>
                </c:pt>
                <c:pt idx="5393">
                  <c:v>1938.5</c:v>
                </c:pt>
                <c:pt idx="5394">
                  <c:v>1938.5</c:v>
                </c:pt>
                <c:pt idx="5395">
                  <c:v>1938</c:v>
                </c:pt>
                <c:pt idx="5396">
                  <c:v>1938</c:v>
                </c:pt>
                <c:pt idx="5397">
                  <c:v>1938</c:v>
                </c:pt>
                <c:pt idx="5398">
                  <c:v>1938.5</c:v>
                </c:pt>
                <c:pt idx="5399">
                  <c:v>1938</c:v>
                </c:pt>
                <c:pt idx="5400">
                  <c:v>1938.5</c:v>
                </c:pt>
                <c:pt idx="5401">
                  <c:v>1938.5</c:v>
                </c:pt>
                <c:pt idx="5402">
                  <c:v>1938.5</c:v>
                </c:pt>
                <c:pt idx="5403">
                  <c:v>1938.5</c:v>
                </c:pt>
                <c:pt idx="5404">
                  <c:v>1938</c:v>
                </c:pt>
                <c:pt idx="5405">
                  <c:v>1938</c:v>
                </c:pt>
                <c:pt idx="5406">
                  <c:v>1938.5</c:v>
                </c:pt>
                <c:pt idx="5407">
                  <c:v>1938</c:v>
                </c:pt>
                <c:pt idx="5408">
                  <c:v>1938.5</c:v>
                </c:pt>
                <c:pt idx="5409">
                  <c:v>1938.5</c:v>
                </c:pt>
                <c:pt idx="5410">
                  <c:v>1938</c:v>
                </c:pt>
                <c:pt idx="5411">
                  <c:v>1938</c:v>
                </c:pt>
                <c:pt idx="5412">
                  <c:v>1938.5</c:v>
                </c:pt>
                <c:pt idx="5413">
                  <c:v>1938.5</c:v>
                </c:pt>
                <c:pt idx="5414">
                  <c:v>1939</c:v>
                </c:pt>
                <c:pt idx="5415">
                  <c:v>1939</c:v>
                </c:pt>
                <c:pt idx="5416">
                  <c:v>1938.5</c:v>
                </c:pt>
                <c:pt idx="5417">
                  <c:v>1939</c:v>
                </c:pt>
                <c:pt idx="5418">
                  <c:v>1938.5</c:v>
                </c:pt>
                <c:pt idx="5419">
                  <c:v>1938</c:v>
                </c:pt>
                <c:pt idx="5420">
                  <c:v>1938.5</c:v>
                </c:pt>
                <c:pt idx="5421">
                  <c:v>1938.5</c:v>
                </c:pt>
                <c:pt idx="5422">
                  <c:v>1938.5</c:v>
                </c:pt>
                <c:pt idx="5423">
                  <c:v>1938.5</c:v>
                </c:pt>
                <c:pt idx="5424">
                  <c:v>1938.5</c:v>
                </c:pt>
                <c:pt idx="5425">
                  <c:v>1938.5</c:v>
                </c:pt>
                <c:pt idx="5426">
                  <c:v>1938</c:v>
                </c:pt>
                <c:pt idx="5427">
                  <c:v>1938</c:v>
                </c:pt>
                <c:pt idx="5428">
                  <c:v>1938</c:v>
                </c:pt>
                <c:pt idx="5429">
                  <c:v>1938.5</c:v>
                </c:pt>
                <c:pt idx="5430">
                  <c:v>1938.5</c:v>
                </c:pt>
                <c:pt idx="5431">
                  <c:v>1938.5</c:v>
                </c:pt>
                <c:pt idx="5432">
                  <c:v>1938.5</c:v>
                </c:pt>
                <c:pt idx="5433">
                  <c:v>1938.5</c:v>
                </c:pt>
                <c:pt idx="5434">
                  <c:v>1938.5</c:v>
                </c:pt>
                <c:pt idx="5435">
                  <c:v>1939</c:v>
                </c:pt>
                <c:pt idx="5436">
                  <c:v>1939</c:v>
                </c:pt>
                <c:pt idx="5437">
                  <c:v>1938.5</c:v>
                </c:pt>
                <c:pt idx="5438">
                  <c:v>1939</c:v>
                </c:pt>
                <c:pt idx="5439">
                  <c:v>1938.5</c:v>
                </c:pt>
                <c:pt idx="5440">
                  <c:v>1939</c:v>
                </c:pt>
                <c:pt idx="5441">
                  <c:v>1939.5</c:v>
                </c:pt>
                <c:pt idx="5442">
                  <c:v>1939.5</c:v>
                </c:pt>
                <c:pt idx="5443">
                  <c:v>1939.5</c:v>
                </c:pt>
                <c:pt idx="5444">
                  <c:v>1939.5</c:v>
                </c:pt>
                <c:pt idx="5445">
                  <c:v>1939.5</c:v>
                </c:pt>
                <c:pt idx="5446">
                  <c:v>1940</c:v>
                </c:pt>
                <c:pt idx="5447">
                  <c:v>1940</c:v>
                </c:pt>
                <c:pt idx="5448">
                  <c:v>1940</c:v>
                </c:pt>
                <c:pt idx="5449">
                  <c:v>1939.5</c:v>
                </c:pt>
                <c:pt idx="5450">
                  <c:v>1940</c:v>
                </c:pt>
                <c:pt idx="5451">
                  <c:v>1939.5</c:v>
                </c:pt>
                <c:pt idx="5452">
                  <c:v>1940</c:v>
                </c:pt>
                <c:pt idx="5453">
                  <c:v>1940</c:v>
                </c:pt>
                <c:pt idx="5454">
                  <c:v>1939.5</c:v>
                </c:pt>
                <c:pt idx="5455">
                  <c:v>1940</c:v>
                </c:pt>
                <c:pt idx="5456">
                  <c:v>1940</c:v>
                </c:pt>
                <c:pt idx="5457">
                  <c:v>1940</c:v>
                </c:pt>
                <c:pt idx="5458">
                  <c:v>1939.5</c:v>
                </c:pt>
                <c:pt idx="5459">
                  <c:v>1940</c:v>
                </c:pt>
                <c:pt idx="5460">
                  <c:v>1939.5</c:v>
                </c:pt>
                <c:pt idx="5461">
                  <c:v>1939</c:v>
                </c:pt>
                <c:pt idx="5462">
                  <c:v>1939.5</c:v>
                </c:pt>
                <c:pt idx="5463">
                  <c:v>1939.5</c:v>
                </c:pt>
                <c:pt idx="5464">
                  <c:v>1939.5</c:v>
                </c:pt>
                <c:pt idx="5465">
                  <c:v>1939.5</c:v>
                </c:pt>
                <c:pt idx="5466">
                  <c:v>1939.5</c:v>
                </c:pt>
                <c:pt idx="5467">
                  <c:v>1939.5</c:v>
                </c:pt>
                <c:pt idx="5468">
                  <c:v>1939.5</c:v>
                </c:pt>
                <c:pt idx="5469">
                  <c:v>1939.5</c:v>
                </c:pt>
                <c:pt idx="5470">
                  <c:v>1939.5</c:v>
                </c:pt>
                <c:pt idx="5471">
                  <c:v>1939.5</c:v>
                </c:pt>
                <c:pt idx="5472">
                  <c:v>1939.5</c:v>
                </c:pt>
                <c:pt idx="5473">
                  <c:v>1939.5</c:v>
                </c:pt>
                <c:pt idx="5474">
                  <c:v>1939.5</c:v>
                </c:pt>
                <c:pt idx="5475">
                  <c:v>1939.5</c:v>
                </c:pt>
                <c:pt idx="5476">
                  <c:v>1939</c:v>
                </c:pt>
                <c:pt idx="5477">
                  <c:v>1939</c:v>
                </c:pt>
                <c:pt idx="5478">
                  <c:v>1939</c:v>
                </c:pt>
                <c:pt idx="5479">
                  <c:v>1939</c:v>
                </c:pt>
                <c:pt idx="5480">
                  <c:v>1939</c:v>
                </c:pt>
                <c:pt idx="5481">
                  <c:v>1939</c:v>
                </c:pt>
                <c:pt idx="5482">
                  <c:v>1939</c:v>
                </c:pt>
                <c:pt idx="5483">
                  <c:v>1939.5</c:v>
                </c:pt>
                <c:pt idx="5484">
                  <c:v>1939.5</c:v>
                </c:pt>
                <c:pt idx="5485">
                  <c:v>1939</c:v>
                </c:pt>
                <c:pt idx="5486">
                  <c:v>1939.5</c:v>
                </c:pt>
                <c:pt idx="5487">
                  <c:v>1939</c:v>
                </c:pt>
                <c:pt idx="5488">
                  <c:v>1939</c:v>
                </c:pt>
                <c:pt idx="5489">
                  <c:v>1939.5</c:v>
                </c:pt>
                <c:pt idx="5490">
                  <c:v>1939.5</c:v>
                </c:pt>
                <c:pt idx="5491">
                  <c:v>1939.5</c:v>
                </c:pt>
                <c:pt idx="5492">
                  <c:v>1939.5</c:v>
                </c:pt>
                <c:pt idx="5493">
                  <c:v>1939.5</c:v>
                </c:pt>
                <c:pt idx="5494">
                  <c:v>1939.5</c:v>
                </c:pt>
                <c:pt idx="5495">
                  <c:v>1939.5</c:v>
                </c:pt>
                <c:pt idx="5496">
                  <c:v>1939.5</c:v>
                </c:pt>
                <c:pt idx="5497">
                  <c:v>1939.5</c:v>
                </c:pt>
                <c:pt idx="5498">
                  <c:v>1939.5</c:v>
                </c:pt>
                <c:pt idx="5499">
                  <c:v>1939</c:v>
                </c:pt>
                <c:pt idx="5500">
                  <c:v>1939</c:v>
                </c:pt>
                <c:pt idx="5501">
                  <c:v>1939</c:v>
                </c:pt>
                <c:pt idx="5502">
                  <c:v>1939</c:v>
                </c:pt>
                <c:pt idx="5503">
                  <c:v>1939</c:v>
                </c:pt>
                <c:pt idx="5504">
                  <c:v>1939</c:v>
                </c:pt>
                <c:pt idx="5505">
                  <c:v>1939</c:v>
                </c:pt>
                <c:pt idx="5506">
                  <c:v>1938.5</c:v>
                </c:pt>
                <c:pt idx="5507">
                  <c:v>1939</c:v>
                </c:pt>
                <c:pt idx="5508">
                  <c:v>1939</c:v>
                </c:pt>
                <c:pt idx="5509">
                  <c:v>1939</c:v>
                </c:pt>
                <c:pt idx="5510">
                  <c:v>1939</c:v>
                </c:pt>
                <c:pt idx="5511">
                  <c:v>1939</c:v>
                </c:pt>
                <c:pt idx="5512">
                  <c:v>1939</c:v>
                </c:pt>
                <c:pt idx="5513">
                  <c:v>1939</c:v>
                </c:pt>
                <c:pt idx="5514">
                  <c:v>1938.5</c:v>
                </c:pt>
                <c:pt idx="5515">
                  <c:v>1939</c:v>
                </c:pt>
                <c:pt idx="5516">
                  <c:v>1938.5</c:v>
                </c:pt>
                <c:pt idx="5517">
                  <c:v>1939</c:v>
                </c:pt>
                <c:pt idx="5518">
                  <c:v>1939.5</c:v>
                </c:pt>
                <c:pt idx="5519">
                  <c:v>1939.5</c:v>
                </c:pt>
                <c:pt idx="5520">
                  <c:v>1939.5</c:v>
                </c:pt>
                <c:pt idx="5521">
                  <c:v>1940</c:v>
                </c:pt>
                <c:pt idx="5522">
                  <c:v>1939.5</c:v>
                </c:pt>
                <c:pt idx="5523">
                  <c:v>1940</c:v>
                </c:pt>
                <c:pt idx="5524">
                  <c:v>1940</c:v>
                </c:pt>
                <c:pt idx="5525">
                  <c:v>1940</c:v>
                </c:pt>
                <c:pt idx="5526">
                  <c:v>1940</c:v>
                </c:pt>
                <c:pt idx="5527">
                  <c:v>1939.5</c:v>
                </c:pt>
                <c:pt idx="5528">
                  <c:v>1940</c:v>
                </c:pt>
                <c:pt idx="5529">
                  <c:v>1939.5</c:v>
                </c:pt>
                <c:pt idx="5530">
                  <c:v>1939.5</c:v>
                </c:pt>
                <c:pt idx="5531">
                  <c:v>1939.5</c:v>
                </c:pt>
                <c:pt idx="5532">
                  <c:v>1939.5</c:v>
                </c:pt>
                <c:pt idx="5533">
                  <c:v>1939</c:v>
                </c:pt>
                <c:pt idx="5534">
                  <c:v>1939</c:v>
                </c:pt>
                <c:pt idx="5535">
                  <c:v>1939</c:v>
                </c:pt>
                <c:pt idx="5536">
                  <c:v>1939</c:v>
                </c:pt>
                <c:pt idx="5537">
                  <c:v>1939.5</c:v>
                </c:pt>
                <c:pt idx="5538">
                  <c:v>1939</c:v>
                </c:pt>
                <c:pt idx="5539">
                  <c:v>1939.5</c:v>
                </c:pt>
                <c:pt idx="5540">
                  <c:v>1939.5</c:v>
                </c:pt>
                <c:pt idx="5541">
                  <c:v>1939</c:v>
                </c:pt>
                <c:pt idx="5542">
                  <c:v>1939.5</c:v>
                </c:pt>
                <c:pt idx="5543">
                  <c:v>1939</c:v>
                </c:pt>
                <c:pt idx="5544">
                  <c:v>1939.5</c:v>
                </c:pt>
                <c:pt idx="5545">
                  <c:v>1939.5</c:v>
                </c:pt>
                <c:pt idx="5546">
                  <c:v>1939.5</c:v>
                </c:pt>
                <c:pt idx="5547">
                  <c:v>1939.5</c:v>
                </c:pt>
                <c:pt idx="5548">
                  <c:v>1939.5</c:v>
                </c:pt>
                <c:pt idx="5549">
                  <c:v>1939.5</c:v>
                </c:pt>
                <c:pt idx="5550">
                  <c:v>1939.5</c:v>
                </c:pt>
                <c:pt idx="5551">
                  <c:v>1939.5</c:v>
                </c:pt>
                <c:pt idx="5552">
                  <c:v>1939.5</c:v>
                </c:pt>
                <c:pt idx="5553">
                  <c:v>1939.5</c:v>
                </c:pt>
                <c:pt idx="5554">
                  <c:v>1939.5</c:v>
                </c:pt>
                <c:pt idx="5555">
                  <c:v>1939.5</c:v>
                </c:pt>
                <c:pt idx="5556">
                  <c:v>1939.5</c:v>
                </c:pt>
                <c:pt idx="5557">
                  <c:v>1939</c:v>
                </c:pt>
                <c:pt idx="5558">
                  <c:v>1939.5</c:v>
                </c:pt>
                <c:pt idx="5559">
                  <c:v>1939.5</c:v>
                </c:pt>
                <c:pt idx="5560">
                  <c:v>1940</c:v>
                </c:pt>
                <c:pt idx="5561">
                  <c:v>1939.5</c:v>
                </c:pt>
                <c:pt idx="5562">
                  <c:v>1939.5</c:v>
                </c:pt>
                <c:pt idx="5563">
                  <c:v>1939.5</c:v>
                </c:pt>
                <c:pt idx="5564">
                  <c:v>1939.5</c:v>
                </c:pt>
                <c:pt idx="5565">
                  <c:v>1939.5</c:v>
                </c:pt>
                <c:pt idx="5566">
                  <c:v>1939.5</c:v>
                </c:pt>
                <c:pt idx="5567">
                  <c:v>1939.5</c:v>
                </c:pt>
                <c:pt idx="5568">
                  <c:v>1939.5</c:v>
                </c:pt>
                <c:pt idx="5569">
                  <c:v>1939</c:v>
                </c:pt>
                <c:pt idx="5570">
                  <c:v>1939.5</c:v>
                </c:pt>
                <c:pt idx="5571">
                  <c:v>1939.5</c:v>
                </c:pt>
                <c:pt idx="5572">
                  <c:v>1940</c:v>
                </c:pt>
                <c:pt idx="5573">
                  <c:v>1940</c:v>
                </c:pt>
                <c:pt idx="5574">
                  <c:v>1939.5</c:v>
                </c:pt>
                <c:pt idx="5575">
                  <c:v>1939.5</c:v>
                </c:pt>
                <c:pt idx="5576">
                  <c:v>1940</c:v>
                </c:pt>
                <c:pt idx="5577">
                  <c:v>1939.5</c:v>
                </c:pt>
                <c:pt idx="5578">
                  <c:v>1939.5</c:v>
                </c:pt>
                <c:pt idx="5579">
                  <c:v>1940</c:v>
                </c:pt>
                <c:pt idx="5580">
                  <c:v>1940</c:v>
                </c:pt>
                <c:pt idx="5581">
                  <c:v>1940</c:v>
                </c:pt>
                <c:pt idx="5582">
                  <c:v>1940</c:v>
                </c:pt>
                <c:pt idx="5583">
                  <c:v>1940</c:v>
                </c:pt>
                <c:pt idx="5584">
                  <c:v>1939.5</c:v>
                </c:pt>
                <c:pt idx="5585">
                  <c:v>1940</c:v>
                </c:pt>
                <c:pt idx="5586">
                  <c:v>1940</c:v>
                </c:pt>
                <c:pt idx="5587">
                  <c:v>1940</c:v>
                </c:pt>
                <c:pt idx="5588">
                  <c:v>1940</c:v>
                </c:pt>
                <c:pt idx="5589">
                  <c:v>1939.5</c:v>
                </c:pt>
                <c:pt idx="5590">
                  <c:v>1939.5</c:v>
                </c:pt>
                <c:pt idx="5591">
                  <c:v>1939.5</c:v>
                </c:pt>
                <c:pt idx="5592">
                  <c:v>1939.5</c:v>
                </c:pt>
                <c:pt idx="5593">
                  <c:v>1939.5</c:v>
                </c:pt>
                <c:pt idx="5594">
                  <c:v>1940</c:v>
                </c:pt>
                <c:pt idx="5595">
                  <c:v>1939.5</c:v>
                </c:pt>
                <c:pt idx="5596">
                  <c:v>1939.5</c:v>
                </c:pt>
                <c:pt idx="5597">
                  <c:v>1939.5</c:v>
                </c:pt>
                <c:pt idx="5598">
                  <c:v>1940</c:v>
                </c:pt>
                <c:pt idx="5599">
                  <c:v>1940</c:v>
                </c:pt>
                <c:pt idx="5600">
                  <c:v>1940</c:v>
                </c:pt>
                <c:pt idx="5601">
                  <c:v>1940</c:v>
                </c:pt>
                <c:pt idx="5602">
                  <c:v>1940</c:v>
                </c:pt>
                <c:pt idx="5603">
                  <c:v>1939.5</c:v>
                </c:pt>
                <c:pt idx="5604">
                  <c:v>1940</c:v>
                </c:pt>
                <c:pt idx="5605">
                  <c:v>1940</c:v>
                </c:pt>
                <c:pt idx="5606">
                  <c:v>1939.5</c:v>
                </c:pt>
                <c:pt idx="5607">
                  <c:v>1939.5</c:v>
                </c:pt>
                <c:pt idx="5608">
                  <c:v>1940</c:v>
                </c:pt>
                <c:pt idx="5609">
                  <c:v>1939.5</c:v>
                </c:pt>
                <c:pt idx="5610">
                  <c:v>1940</c:v>
                </c:pt>
                <c:pt idx="5611">
                  <c:v>1939.5</c:v>
                </c:pt>
                <c:pt idx="5612">
                  <c:v>1940</c:v>
                </c:pt>
                <c:pt idx="5613">
                  <c:v>1939.5</c:v>
                </c:pt>
                <c:pt idx="5614">
                  <c:v>1940</c:v>
                </c:pt>
                <c:pt idx="5615">
                  <c:v>1939.5</c:v>
                </c:pt>
                <c:pt idx="5616">
                  <c:v>1939.5</c:v>
                </c:pt>
                <c:pt idx="5617">
                  <c:v>1940</c:v>
                </c:pt>
                <c:pt idx="5618">
                  <c:v>1940</c:v>
                </c:pt>
                <c:pt idx="5619">
                  <c:v>1940</c:v>
                </c:pt>
                <c:pt idx="5620">
                  <c:v>1940</c:v>
                </c:pt>
                <c:pt idx="5621">
                  <c:v>1940</c:v>
                </c:pt>
                <c:pt idx="5622">
                  <c:v>1940</c:v>
                </c:pt>
                <c:pt idx="5623">
                  <c:v>1940</c:v>
                </c:pt>
                <c:pt idx="5624">
                  <c:v>1940</c:v>
                </c:pt>
                <c:pt idx="5625">
                  <c:v>1939.5</c:v>
                </c:pt>
                <c:pt idx="5626">
                  <c:v>1940</c:v>
                </c:pt>
                <c:pt idx="5627">
                  <c:v>1940</c:v>
                </c:pt>
                <c:pt idx="5628">
                  <c:v>1940</c:v>
                </c:pt>
                <c:pt idx="5629">
                  <c:v>1939.5</c:v>
                </c:pt>
                <c:pt idx="5630">
                  <c:v>1939.5</c:v>
                </c:pt>
                <c:pt idx="5631">
                  <c:v>1939.5</c:v>
                </c:pt>
                <c:pt idx="5632">
                  <c:v>1940</c:v>
                </c:pt>
                <c:pt idx="5633">
                  <c:v>1939.5</c:v>
                </c:pt>
                <c:pt idx="5634">
                  <c:v>1939</c:v>
                </c:pt>
                <c:pt idx="5635">
                  <c:v>1939.5</c:v>
                </c:pt>
                <c:pt idx="5636">
                  <c:v>1939.5</c:v>
                </c:pt>
                <c:pt idx="5637">
                  <c:v>1939.5</c:v>
                </c:pt>
                <c:pt idx="5638">
                  <c:v>1939.5</c:v>
                </c:pt>
                <c:pt idx="5639">
                  <c:v>1939.5</c:v>
                </c:pt>
                <c:pt idx="5640">
                  <c:v>1939.5</c:v>
                </c:pt>
                <c:pt idx="5641">
                  <c:v>1939.5</c:v>
                </c:pt>
                <c:pt idx="5642">
                  <c:v>1939.5</c:v>
                </c:pt>
                <c:pt idx="5643">
                  <c:v>1939.5</c:v>
                </c:pt>
                <c:pt idx="5644">
                  <c:v>1939.5</c:v>
                </c:pt>
                <c:pt idx="5645">
                  <c:v>1939.5</c:v>
                </c:pt>
                <c:pt idx="5646">
                  <c:v>1940</c:v>
                </c:pt>
                <c:pt idx="5647">
                  <c:v>1939.5</c:v>
                </c:pt>
                <c:pt idx="5648">
                  <c:v>1939.5</c:v>
                </c:pt>
                <c:pt idx="5649">
                  <c:v>1939.5</c:v>
                </c:pt>
                <c:pt idx="5650">
                  <c:v>1939.5</c:v>
                </c:pt>
                <c:pt idx="5651">
                  <c:v>1939.5</c:v>
                </c:pt>
                <c:pt idx="5652">
                  <c:v>1939</c:v>
                </c:pt>
                <c:pt idx="5653">
                  <c:v>1939</c:v>
                </c:pt>
                <c:pt idx="5654">
                  <c:v>1939</c:v>
                </c:pt>
                <c:pt idx="5655">
                  <c:v>1939.5</c:v>
                </c:pt>
                <c:pt idx="5656">
                  <c:v>1939</c:v>
                </c:pt>
                <c:pt idx="5657">
                  <c:v>1939</c:v>
                </c:pt>
                <c:pt idx="5658">
                  <c:v>1939.5</c:v>
                </c:pt>
                <c:pt idx="5659">
                  <c:v>1939</c:v>
                </c:pt>
                <c:pt idx="5660">
                  <c:v>1939</c:v>
                </c:pt>
                <c:pt idx="5661">
                  <c:v>1939</c:v>
                </c:pt>
                <c:pt idx="5662">
                  <c:v>1939</c:v>
                </c:pt>
                <c:pt idx="5663">
                  <c:v>1939</c:v>
                </c:pt>
                <c:pt idx="5664">
                  <c:v>1939</c:v>
                </c:pt>
                <c:pt idx="5665">
                  <c:v>1939</c:v>
                </c:pt>
                <c:pt idx="5666">
                  <c:v>1939</c:v>
                </c:pt>
                <c:pt idx="5667">
                  <c:v>1938.5</c:v>
                </c:pt>
                <c:pt idx="5668">
                  <c:v>1938.5</c:v>
                </c:pt>
                <c:pt idx="5669">
                  <c:v>1938.5</c:v>
                </c:pt>
                <c:pt idx="5670">
                  <c:v>1938.5</c:v>
                </c:pt>
                <c:pt idx="5671">
                  <c:v>1938.5</c:v>
                </c:pt>
                <c:pt idx="5672">
                  <c:v>1938.5</c:v>
                </c:pt>
                <c:pt idx="5673">
                  <c:v>1939</c:v>
                </c:pt>
                <c:pt idx="5674">
                  <c:v>1939</c:v>
                </c:pt>
                <c:pt idx="5675">
                  <c:v>1939</c:v>
                </c:pt>
                <c:pt idx="5676">
                  <c:v>1938.5</c:v>
                </c:pt>
                <c:pt idx="5677">
                  <c:v>1938.5</c:v>
                </c:pt>
                <c:pt idx="5678">
                  <c:v>1938.5</c:v>
                </c:pt>
                <c:pt idx="5679">
                  <c:v>1938.5</c:v>
                </c:pt>
                <c:pt idx="5680">
                  <c:v>1938</c:v>
                </c:pt>
                <c:pt idx="5681">
                  <c:v>1938</c:v>
                </c:pt>
                <c:pt idx="5682">
                  <c:v>1938</c:v>
                </c:pt>
                <c:pt idx="5683">
                  <c:v>1938.5</c:v>
                </c:pt>
                <c:pt idx="5684">
                  <c:v>1938.5</c:v>
                </c:pt>
                <c:pt idx="5685">
                  <c:v>1938.5</c:v>
                </c:pt>
                <c:pt idx="5686">
                  <c:v>1938.5</c:v>
                </c:pt>
                <c:pt idx="5687">
                  <c:v>1938.5</c:v>
                </c:pt>
                <c:pt idx="5688">
                  <c:v>1938.5</c:v>
                </c:pt>
                <c:pt idx="5689">
                  <c:v>1938.5</c:v>
                </c:pt>
                <c:pt idx="5690">
                  <c:v>1938.5</c:v>
                </c:pt>
                <c:pt idx="5691">
                  <c:v>1938.5</c:v>
                </c:pt>
                <c:pt idx="5692">
                  <c:v>1938.5</c:v>
                </c:pt>
                <c:pt idx="5693">
                  <c:v>1939</c:v>
                </c:pt>
                <c:pt idx="5694">
                  <c:v>1938.5</c:v>
                </c:pt>
                <c:pt idx="5695">
                  <c:v>1939</c:v>
                </c:pt>
                <c:pt idx="5696">
                  <c:v>1938.5</c:v>
                </c:pt>
                <c:pt idx="5697">
                  <c:v>1939</c:v>
                </c:pt>
                <c:pt idx="5698">
                  <c:v>1938.5</c:v>
                </c:pt>
                <c:pt idx="5699">
                  <c:v>1938.5</c:v>
                </c:pt>
                <c:pt idx="5700">
                  <c:v>1938.5</c:v>
                </c:pt>
                <c:pt idx="5701">
                  <c:v>1939</c:v>
                </c:pt>
                <c:pt idx="5702">
                  <c:v>1939</c:v>
                </c:pt>
                <c:pt idx="5703">
                  <c:v>1938.5</c:v>
                </c:pt>
                <c:pt idx="5704">
                  <c:v>1938.5</c:v>
                </c:pt>
                <c:pt idx="5705">
                  <c:v>1939</c:v>
                </c:pt>
                <c:pt idx="5706">
                  <c:v>1939</c:v>
                </c:pt>
                <c:pt idx="5707">
                  <c:v>1939</c:v>
                </c:pt>
                <c:pt idx="5708">
                  <c:v>1939</c:v>
                </c:pt>
                <c:pt idx="5709">
                  <c:v>1939</c:v>
                </c:pt>
                <c:pt idx="5710">
                  <c:v>1939.5</c:v>
                </c:pt>
                <c:pt idx="5711">
                  <c:v>1939.5</c:v>
                </c:pt>
                <c:pt idx="5712">
                  <c:v>1939.5</c:v>
                </c:pt>
                <c:pt idx="5713">
                  <c:v>1939</c:v>
                </c:pt>
                <c:pt idx="5714">
                  <c:v>1939.5</c:v>
                </c:pt>
                <c:pt idx="5715">
                  <c:v>1939.5</c:v>
                </c:pt>
                <c:pt idx="5716">
                  <c:v>1939.5</c:v>
                </c:pt>
                <c:pt idx="5717">
                  <c:v>1939.5</c:v>
                </c:pt>
                <c:pt idx="5718">
                  <c:v>1939.5</c:v>
                </c:pt>
                <c:pt idx="5719">
                  <c:v>1940</c:v>
                </c:pt>
                <c:pt idx="5720">
                  <c:v>1939.5</c:v>
                </c:pt>
                <c:pt idx="5721">
                  <c:v>1939.5</c:v>
                </c:pt>
                <c:pt idx="5722">
                  <c:v>1939.5</c:v>
                </c:pt>
                <c:pt idx="5723">
                  <c:v>1939</c:v>
                </c:pt>
                <c:pt idx="5724">
                  <c:v>1939.5</c:v>
                </c:pt>
                <c:pt idx="5725">
                  <c:v>1939.5</c:v>
                </c:pt>
                <c:pt idx="5726">
                  <c:v>1939</c:v>
                </c:pt>
                <c:pt idx="5727">
                  <c:v>1939</c:v>
                </c:pt>
                <c:pt idx="5728">
                  <c:v>1939</c:v>
                </c:pt>
                <c:pt idx="5729">
                  <c:v>1939</c:v>
                </c:pt>
                <c:pt idx="5730">
                  <c:v>1939</c:v>
                </c:pt>
                <c:pt idx="5731">
                  <c:v>1939</c:v>
                </c:pt>
                <c:pt idx="5732">
                  <c:v>1938.5</c:v>
                </c:pt>
                <c:pt idx="5733">
                  <c:v>1938.5</c:v>
                </c:pt>
                <c:pt idx="5734">
                  <c:v>1939</c:v>
                </c:pt>
                <c:pt idx="5735">
                  <c:v>1938.5</c:v>
                </c:pt>
                <c:pt idx="5736">
                  <c:v>1939</c:v>
                </c:pt>
                <c:pt idx="5737">
                  <c:v>1938.5</c:v>
                </c:pt>
                <c:pt idx="5738">
                  <c:v>1938.5</c:v>
                </c:pt>
                <c:pt idx="5739">
                  <c:v>1938.5</c:v>
                </c:pt>
                <c:pt idx="5740">
                  <c:v>1939</c:v>
                </c:pt>
                <c:pt idx="5741">
                  <c:v>1939</c:v>
                </c:pt>
                <c:pt idx="5742">
                  <c:v>1939</c:v>
                </c:pt>
                <c:pt idx="5743">
                  <c:v>1938.5</c:v>
                </c:pt>
                <c:pt idx="5744">
                  <c:v>1938.5</c:v>
                </c:pt>
                <c:pt idx="5745">
                  <c:v>1938.5</c:v>
                </c:pt>
                <c:pt idx="5746">
                  <c:v>1938.5</c:v>
                </c:pt>
                <c:pt idx="5747">
                  <c:v>1939</c:v>
                </c:pt>
                <c:pt idx="5748">
                  <c:v>1938.5</c:v>
                </c:pt>
                <c:pt idx="5749">
                  <c:v>1939</c:v>
                </c:pt>
                <c:pt idx="5750">
                  <c:v>1939</c:v>
                </c:pt>
                <c:pt idx="5751">
                  <c:v>1938.5</c:v>
                </c:pt>
                <c:pt idx="5752">
                  <c:v>1939</c:v>
                </c:pt>
                <c:pt idx="5753">
                  <c:v>1938.5</c:v>
                </c:pt>
                <c:pt idx="5754">
                  <c:v>1938.5</c:v>
                </c:pt>
                <c:pt idx="5755">
                  <c:v>1938.5</c:v>
                </c:pt>
                <c:pt idx="5756">
                  <c:v>1938.5</c:v>
                </c:pt>
                <c:pt idx="5757">
                  <c:v>1938.5</c:v>
                </c:pt>
                <c:pt idx="5758">
                  <c:v>1938.5</c:v>
                </c:pt>
                <c:pt idx="5759">
                  <c:v>1938.5</c:v>
                </c:pt>
                <c:pt idx="5760">
                  <c:v>1938.5</c:v>
                </c:pt>
                <c:pt idx="5761">
                  <c:v>1938.5</c:v>
                </c:pt>
                <c:pt idx="5762">
                  <c:v>1938</c:v>
                </c:pt>
                <c:pt idx="5763">
                  <c:v>1938</c:v>
                </c:pt>
                <c:pt idx="5764">
                  <c:v>1938</c:v>
                </c:pt>
                <c:pt idx="5765">
                  <c:v>1938.5</c:v>
                </c:pt>
                <c:pt idx="5766">
                  <c:v>1938.5</c:v>
                </c:pt>
                <c:pt idx="5767">
                  <c:v>1938.5</c:v>
                </c:pt>
                <c:pt idx="5768">
                  <c:v>1938</c:v>
                </c:pt>
                <c:pt idx="5769">
                  <c:v>1938.5</c:v>
                </c:pt>
                <c:pt idx="5770">
                  <c:v>1938.5</c:v>
                </c:pt>
                <c:pt idx="5771">
                  <c:v>1938.5</c:v>
                </c:pt>
                <c:pt idx="5772">
                  <c:v>1938.5</c:v>
                </c:pt>
                <c:pt idx="5773">
                  <c:v>1938.5</c:v>
                </c:pt>
                <c:pt idx="5774">
                  <c:v>1938.5</c:v>
                </c:pt>
                <c:pt idx="5775">
                  <c:v>1938.5</c:v>
                </c:pt>
                <c:pt idx="5776">
                  <c:v>1938.5</c:v>
                </c:pt>
                <c:pt idx="5777">
                  <c:v>1938</c:v>
                </c:pt>
                <c:pt idx="5778">
                  <c:v>1938</c:v>
                </c:pt>
                <c:pt idx="5779">
                  <c:v>1938</c:v>
                </c:pt>
                <c:pt idx="5780">
                  <c:v>1938.5</c:v>
                </c:pt>
                <c:pt idx="5781">
                  <c:v>1938</c:v>
                </c:pt>
                <c:pt idx="5782">
                  <c:v>1938</c:v>
                </c:pt>
                <c:pt idx="5783">
                  <c:v>1938</c:v>
                </c:pt>
                <c:pt idx="5784">
                  <c:v>1937.5</c:v>
                </c:pt>
                <c:pt idx="5785">
                  <c:v>1937</c:v>
                </c:pt>
                <c:pt idx="5786">
                  <c:v>1937.5</c:v>
                </c:pt>
                <c:pt idx="5787">
                  <c:v>1937.5</c:v>
                </c:pt>
                <c:pt idx="5788">
                  <c:v>1937</c:v>
                </c:pt>
                <c:pt idx="5789">
                  <c:v>1937</c:v>
                </c:pt>
                <c:pt idx="5790">
                  <c:v>1937.5</c:v>
                </c:pt>
                <c:pt idx="5791">
                  <c:v>1937</c:v>
                </c:pt>
                <c:pt idx="5792">
                  <c:v>1937</c:v>
                </c:pt>
                <c:pt idx="5793">
                  <c:v>1937.5</c:v>
                </c:pt>
                <c:pt idx="5794">
                  <c:v>1937.5</c:v>
                </c:pt>
                <c:pt idx="5795">
                  <c:v>1938</c:v>
                </c:pt>
                <c:pt idx="5796">
                  <c:v>1937.5</c:v>
                </c:pt>
                <c:pt idx="5797">
                  <c:v>1938</c:v>
                </c:pt>
                <c:pt idx="5798">
                  <c:v>1938</c:v>
                </c:pt>
                <c:pt idx="5799">
                  <c:v>1938</c:v>
                </c:pt>
                <c:pt idx="5800">
                  <c:v>1937.5</c:v>
                </c:pt>
                <c:pt idx="5801">
                  <c:v>1937.5</c:v>
                </c:pt>
                <c:pt idx="5802">
                  <c:v>1938</c:v>
                </c:pt>
                <c:pt idx="5803">
                  <c:v>1938</c:v>
                </c:pt>
                <c:pt idx="5804">
                  <c:v>1937.5</c:v>
                </c:pt>
                <c:pt idx="5805">
                  <c:v>1938</c:v>
                </c:pt>
                <c:pt idx="5806">
                  <c:v>1937</c:v>
                </c:pt>
                <c:pt idx="5807">
                  <c:v>1937.5</c:v>
                </c:pt>
                <c:pt idx="5808">
                  <c:v>1937</c:v>
                </c:pt>
                <c:pt idx="5809">
                  <c:v>1937.5</c:v>
                </c:pt>
                <c:pt idx="5810">
                  <c:v>1937.5</c:v>
                </c:pt>
                <c:pt idx="5811">
                  <c:v>1937</c:v>
                </c:pt>
                <c:pt idx="5812">
                  <c:v>1937</c:v>
                </c:pt>
                <c:pt idx="5813">
                  <c:v>1937</c:v>
                </c:pt>
                <c:pt idx="5814">
                  <c:v>1937</c:v>
                </c:pt>
                <c:pt idx="5815">
                  <c:v>1937.5</c:v>
                </c:pt>
                <c:pt idx="5816">
                  <c:v>1937</c:v>
                </c:pt>
                <c:pt idx="5817">
                  <c:v>1937</c:v>
                </c:pt>
                <c:pt idx="5818">
                  <c:v>1937.5</c:v>
                </c:pt>
                <c:pt idx="5819">
                  <c:v>1937.5</c:v>
                </c:pt>
                <c:pt idx="5820">
                  <c:v>1938</c:v>
                </c:pt>
                <c:pt idx="5821">
                  <c:v>1938</c:v>
                </c:pt>
                <c:pt idx="5822">
                  <c:v>1938</c:v>
                </c:pt>
                <c:pt idx="5823">
                  <c:v>1938</c:v>
                </c:pt>
                <c:pt idx="5824">
                  <c:v>1937.5</c:v>
                </c:pt>
                <c:pt idx="5825">
                  <c:v>1938</c:v>
                </c:pt>
                <c:pt idx="5826">
                  <c:v>1937.5</c:v>
                </c:pt>
                <c:pt idx="5827">
                  <c:v>1937.5</c:v>
                </c:pt>
                <c:pt idx="5828">
                  <c:v>1937.5</c:v>
                </c:pt>
                <c:pt idx="5829">
                  <c:v>1937.5</c:v>
                </c:pt>
                <c:pt idx="5830">
                  <c:v>1938</c:v>
                </c:pt>
                <c:pt idx="5831">
                  <c:v>1938</c:v>
                </c:pt>
                <c:pt idx="5832">
                  <c:v>1938</c:v>
                </c:pt>
                <c:pt idx="5833">
                  <c:v>1938</c:v>
                </c:pt>
                <c:pt idx="5834">
                  <c:v>1938</c:v>
                </c:pt>
                <c:pt idx="5835">
                  <c:v>1938</c:v>
                </c:pt>
                <c:pt idx="5836">
                  <c:v>1938</c:v>
                </c:pt>
                <c:pt idx="5837">
                  <c:v>1937.5</c:v>
                </c:pt>
                <c:pt idx="5838">
                  <c:v>1937</c:v>
                </c:pt>
                <c:pt idx="5839">
                  <c:v>1937.5</c:v>
                </c:pt>
                <c:pt idx="5840">
                  <c:v>1937.5</c:v>
                </c:pt>
                <c:pt idx="5841">
                  <c:v>1937</c:v>
                </c:pt>
                <c:pt idx="5842">
                  <c:v>1937.5</c:v>
                </c:pt>
                <c:pt idx="5843">
                  <c:v>1937.5</c:v>
                </c:pt>
                <c:pt idx="5844">
                  <c:v>1937.5</c:v>
                </c:pt>
                <c:pt idx="5845">
                  <c:v>1937.5</c:v>
                </c:pt>
                <c:pt idx="5846">
                  <c:v>1937.5</c:v>
                </c:pt>
                <c:pt idx="5847">
                  <c:v>1937.5</c:v>
                </c:pt>
                <c:pt idx="5848">
                  <c:v>1937</c:v>
                </c:pt>
                <c:pt idx="5849">
                  <c:v>1937.5</c:v>
                </c:pt>
                <c:pt idx="5850">
                  <c:v>1937</c:v>
                </c:pt>
                <c:pt idx="5851">
                  <c:v>1937.5</c:v>
                </c:pt>
                <c:pt idx="5852">
                  <c:v>1937.5</c:v>
                </c:pt>
                <c:pt idx="5853">
                  <c:v>1937</c:v>
                </c:pt>
                <c:pt idx="5854">
                  <c:v>1937.5</c:v>
                </c:pt>
                <c:pt idx="5855">
                  <c:v>1937</c:v>
                </c:pt>
                <c:pt idx="5856">
                  <c:v>1937</c:v>
                </c:pt>
                <c:pt idx="5857">
                  <c:v>1937.5</c:v>
                </c:pt>
                <c:pt idx="5858">
                  <c:v>1937.5</c:v>
                </c:pt>
                <c:pt idx="5859">
                  <c:v>1937.5</c:v>
                </c:pt>
                <c:pt idx="5860">
                  <c:v>1938</c:v>
                </c:pt>
                <c:pt idx="5861">
                  <c:v>1937.5</c:v>
                </c:pt>
                <c:pt idx="5862">
                  <c:v>1937.5</c:v>
                </c:pt>
                <c:pt idx="5863">
                  <c:v>1937</c:v>
                </c:pt>
                <c:pt idx="5864">
                  <c:v>1937</c:v>
                </c:pt>
                <c:pt idx="5865">
                  <c:v>1937.5</c:v>
                </c:pt>
                <c:pt idx="5866">
                  <c:v>1937</c:v>
                </c:pt>
                <c:pt idx="5867">
                  <c:v>1937.5</c:v>
                </c:pt>
                <c:pt idx="5868">
                  <c:v>1937</c:v>
                </c:pt>
                <c:pt idx="5869">
                  <c:v>1938</c:v>
                </c:pt>
                <c:pt idx="5870">
                  <c:v>1938</c:v>
                </c:pt>
                <c:pt idx="5871">
                  <c:v>1938</c:v>
                </c:pt>
                <c:pt idx="5872">
                  <c:v>1938</c:v>
                </c:pt>
                <c:pt idx="5873">
                  <c:v>1937.5</c:v>
                </c:pt>
                <c:pt idx="5874">
                  <c:v>1938</c:v>
                </c:pt>
                <c:pt idx="5875">
                  <c:v>1937.5</c:v>
                </c:pt>
                <c:pt idx="5876">
                  <c:v>1937.5</c:v>
                </c:pt>
                <c:pt idx="5877">
                  <c:v>1938</c:v>
                </c:pt>
                <c:pt idx="5878">
                  <c:v>1938</c:v>
                </c:pt>
                <c:pt idx="5879">
                  <c:v>1937.5</c:v>
                </c:pt>
                <c:pt idx="5880">
                  <c:v>1937.5</c:v>
                </c:pt>
                <c:pt idx="5881">
                  <c:v>1938</c:v>
                </c:pt>
                <c:pt idx="5882">
                  <c:v>1938.5</c:v>
                </c:pt>
                <c:pt idx="5883">
                  <c:v>1938.5</c:v>
                </c:pt>
                <c:pt idx="5884">
                  <c:v>1938</c:v>
                </c:pt>
                <c:pt idx="5885">
                  <c:v>1938</c:v>
                </c:pt>
                <c:pt idx="5886">
                  <c:v>1938.5</c:v>
                </c:pt>
                <c:pt idx="5887">
                  <c:v>1938</c:v>
                </c:pt>
                <c:pt idx="5888">
                  <c:v>1938</c:v>
                </c:pt>
                <c:pt idx="5889">
                  <c:v>1938</c:v>
                </c:pt>
                <c:pt idx="5890">
                  <c:v>1938</c:v>
                </c:pt>
                <c:pt idx="5891">
                  <c:v>1937.5</c:v>
                </c:pt>
                <c:pt idx="5892">
                  <c:v>1938</c:v>
                </c:pt>
                <c:pt idx="5893">
                  <c:v>1937.5</c:v>
                </c:pt>
                <c:pt idx="5894">
                  <c:v>1938</c:v>
                </c:pt>
                <c:pt idx="5895">
                  <c:v>1937.5</c:v>
                </c:pt>
                <c:pt idx="5896">
                  <c:v>1937.5</c:v>
                </c:pt>
                <c:pt idx="5897">
                  <c:v>1938</c:v>
                </c:pt>
                <c:pt idx="5898">
                  <c:v>1938</c:v>
                </c:pt>
                <c:pt idx="5899">
                  <c:v>1938</c:v>
                </c:pt>
                <c:pt idx="5900">
                  <c:v>1938</c:v>
                </c:pt>
                <c:pt idx="5901">
                  <c:v>1938.5</c:v>
                </c:pt>
                <c:pt idx="5902">
                  <c:v>1938.5</c:v>
                </c:pt>
                <c:pt idx="5903">
                  <c:v>1938.5</c:v>
                </c:pt>
                <c:pt idx="5904">
                  <c:v>1938.5</c:v>
                </c:pt>
                <c:pt idx="5905">
                  <c:v>1938.5</c:v>
                </c:pt>
                <c:pt idx="5906">
                  <c:v>1938.5</c:v>
                </c:pt>
                <c:pt idx="5907">
                  <c:v>1938</c:v>
                </c:pt>
                <c:pt idx="5908">
                  <c:v>1938.5</c:v>
                </c:pt>
                <c:pt idx="5909">
                  <c:v>1938</c:v>
                </c:pt>
                <c:pt idx="5910">
                  <c:v>1938</c:v>
                </c:pt>
                <c:pt idx="5911">
                  <c:v>1938</c:v>
                </c:pt>
                <c:pt idx="5912">
                  <c:v>1938.5</c:v>
                </c:pt>
                <c:pt idx="5913">
                  <c:v>1938.5</c:v>
                </c:pt>
                <c:pt idx="5914">
                  <c:v>1938.5</c:v>
                </c:pt>
                <c:pt idx="5915">
                  <c:v>1938.5</c:v>
                </c:pt>
                <c:pt idx="5916">
                  <c:v>1938</c:v>
                </c:pt>
                <c:pt idx="5917">
                  <c:v>1938</c:v>
                </c:pt>
                <c:pt idx="5918">
                  <c:v>1938</c:v>
                </c:pt>
                <c:pt idx="5919">
                  <c:v>1938</c:v>
                </c:pt>
                <c:pt idx="5920">
                  <c:v>1938.5</c:v>
                </c:pt>
                <c:pt idx="5921">
                  <c:v>1938</c:v>
                </c:pt>
                <c:pt idx="5922">
                  <c:v>1938.5</c:v>
                </c:pt>
                <c:pt idx="5923">
                  <c:v>1938.5</c:v>
                </c:pt>
                <c:pt idx="5924">
                  <c:v>1938.5</c:v>
                </c:pt>
                <c:pt idx="5925">
                  <c:v>1939</c:v>
                </c:pt>
                <c:pt idx="5926">
                  <c:v>1938.5</c:v>
                </c:pt>
                <c:pt idx="5927">
                  <c:v>1938.5</c:v>
                </c:pt>
                <c:pt idx="5928">
                  <c:v>1939</c:v>
                </c:pt>
                <c:pt idx="5929">
                  <c:v>1938.5</c:v>
                </c:pt>
                <c:pt idx="5930">
                  <c:v>1939</c:v>
                </c:pt>
                <c:pt idx="5931">
                  <c:v>1939</c:v>
                </c:pt>
                <c:pt idx="5932">
                  <c:v>1939</c:v>
                </c:pt>
                <c:pt idx="5933">
                  <c:v>1939</c:v>
                </c:pt>
                <c:pt idx="5934">
                  <c:v>1938.5</c:v>
                </c:pt>
                <c:pt idx="5935">
                  <c:v>1939</c:v>
                </c:pt>
                <c:pt idx="5936">
                  <c:v>1939</c:v>
                </c:pt>
                <c:pt idx="5937">
                  <c:v>1938.5</c:v>
                </c:pt>
                <c:pt idx="5938">
                  <c:v>1938.5</c:v>
                </c:pt>
                <c:pt idx="5939">
                  <c:v>1938.5</c:v>
                </c:pt>
                <c:pt idx="5940">
                  <c:v>1939</c:v>
                </c:pt>
                <c:pt idx="5941">
                  <c:v>1938.5</c:v>
                </c:pt>
                <c:pt idx="5942">
                  <c:v>1938.5</c:v>
                </c:pt>
                <c:pt idx="5943">
                  <c:v>1938.5</c:v>
                </c:pt>
                <c:pt idx="5944">
                  <c:v>1938.5</c:v>
                </c:pt>
                <c:pt idx="5945">
                  <c:v>1938.5</c:v>
                </c:pt>
                <c:pt idx="5946">
                  <c:v>1938.5</c:v>
                </c:pt>
                <c:pt idx="5947">
                  <c:v>1938.5</c:v>
                </c:pt>
                <c:pt idx="5948">
                  <c:v>1938.5</c:v>
                </c:pt>
                <c:pt idx="5949">
                  <c:v>1938.5</c:v>
                </c:pt>
                <c:pt idx="5950">
                  <c:v>1939</c:v>
                </c:pt>
                <c:pt idx="5951">
                  <c:v>1939</c:v>
                </c:pt>
                <c:pt idx="5952">
                  <c:v>1939</c:v>
                </c:pt>
                <c:pt idx="5953">
                  <c:v>1939</c:v>
                </c:pt>
                <c:pt idx="5954">
                  <c:v>1939</c:v>
                </c:pt>
                <c:pt idx="5955">
                  <c:v>1939</c:v>
                </c:pt>
                <c:pt idx="5956">
                  <c:v>1938.5</c:v>
                </c:pt>
                <c:pt idx="5957">
                  <c:v>1939</c:v>
                </c:pt>
                <c:pt idx="5958">
                  <c:v>1939</c:v>
                </c:pt>
                <c:pt idx="5959">
                  <c:v>1939</c:v>
                </c:pt>
                <c:pt idx="5960">
                  <c:v>1938.5</c:v>
                </c:pt>
                <c:pt idx="5961">
                  <c:v>1939</c:v>
                </c:pt>
                <c:pt idx="5962">
                  <c:v>1938.5</c:v>
                </c:pt>
                <c:pt idx="5963">
                  <c:v>1938.5</c:v>
                </c:pt>
                <c:pt idx="5964">
                  <c:v>1939</c:v>
                </c:pt>
                <c:pt idx="5965">
                  <c:v>1938.5</c:v>
                </c:pt>
                <c:pt idx="5966">
                  <c:v>1938.5</c:v>
                </c:pt>
                <c:pt idx="5967">
                  <c:v>1938.5</c:v>
                </c:pt>
                <c:pt idx="5968">
                  <c:v>1938.5</c:v>
                </c:pt>
                <c:pt idx="5969">
                  <c:v>1938.5</c:v>
                </c:pt>
                <c:pt idx="5970">
                  <c:v>1939</c:v>
                </c:pt>
                <c:pt idx="5971">
                  <c:v>1938.5</c:v>
                </c:pt>
                <c:pt idx="5972">
                  <c:v>1938.5</c:v>
                </c:pt>
                <c:pt idx="5973">
                  <c:v>1939</c:v>
                </c:pt>
                <c:pt idx="5974">
                  <c:v>1939</c:v>
                </c:pt>
                <c:pt idx="5975">
                  <c:v>1938.5</c:v>
                </c:pt>
                <c:pt idx="5976">
                  <c:v>1939</c:v>
                </c:pt>
                <c:pt idx="5977">
                  <c:v>1939</c:v>
                </c:pt>
                <c:pt idx="5978">
                  <c:v>1938.5</c:v>
                </c:pt>
                <c:pt idx="5979">
                  <c:v>1939</c:v>
                </c:pt>
                <c:pt idx="5980">
                  <c:v>1938.5</c:v>
                </c:pt>
                <c:pt idx="5981">
                  <c:v>1938.5</c:v>
                </c:pt>
                <c:pt idx="5982">
                  <c:v>1938.5</c:v>
                </c:pt>
                <c:pt idx="5983">
                  <c:v>1938.5</c:v>
                </c:pt>
                <c:pt idx="5984">
                  <c:v>1938.5</c:v>
                </c:pt>
                <c:pt idx="5985">
                  <c:v>1938.5</c:v>
                </c:pt>
                <c:pt idx="5986">
                  <c:v>1938.5</c:v>
                </c:pt>
                <c:pt idx="5987">
                  <c:v>1939</c:v>
                </c:pt>
                <c:pt idx="5988">
                  <c:v>1938.5</c:v>
                </c:pt>
                <c:pt idx="5989">
                  <c:v>1938.5</c:v>
                </c:pt>
                <c:pt idx="5990">
                  <c:v>1938.5</c:v>
                </c:pt>
                <c:pt idx="5991">
                  <c:v>1938.5</c:v>
                </c:pt>
                <c:pt idx="5992">
                  <c:v>1938.5</c:v>
                </c:pt>
                <c:pt idx="5993">
                  <c:v>1939</c:v>
                </c:pt>
                <c:pt idx="5994">
                  <c:v>1938.5</c:v>
                </c:pt>
                <c:pt idx="5995">
                  <c:v>1938.5</c:v>
                </c:pt>
                <c:pt idx="5996">
                  <c:v>1939</c:v>
                </c:pt>
                <c:pt idx="5997">
                  <c:v>1938.5</c:v>
                </c:pt>
                <c:pt idx="5998">
                  <c:v>1938.5</c:v>
                </c:pt>
                <c:pt idx="5999">
                  <c:v>1939</c:v>
                </c:pt>
                <c:pt idx="6000">
                  <c:v>1938.5</c:v>
                </c:pt>
                <c:pt idx="6001">
                  <c:v>1938.5</c:v>
                </c:pt>
                <c:pt idx="6002">
                  <c:v>1938.5</c:v>
                </c:pt>
                <c:pt idx="6003">
                  <c:v>1939</c:v>
                </c:pt>
                <c:pt idx="6004">
                  <c:v>1938.5</c:v>
                </c:pt>
                <c:pt idx="6005">
                  <c:v>1938.5</c:v>
                </c:pt>
                <c:pt idx="6006">
                  <c:v>1938.5</c:v>
                </c:pt>
                <c:pt idx="6007">
                  <c:v>1938.5</c:v>
                </c:pt>
                <c:pt idx="6008">
                  <c:v>1939</c:v>
                </c:pt>
                <c:pt idx="6009">
                  <c:v>1939</c:v>
                </c:pt>
                <c:pt idx="6010">
                  <c:v>1938.5</c:v>
                </c:pt>
                <c:pt idx="6011">
                  <c:v>1938.5</c:v>
                </c:pt>
                <c:pt idx="6012">
                  <c:v>1939</c:v>
                </c:pt>
                <c:pt idx="6013">
                  <c:v>1938.5</c:v>
                </c:pt>
                <c:pt idx="6014">
                  <c:v>1938.5</c:v>
                </c:pt>
                <c:pt idx="6015">
                  <c:v>1938.5</c:v>
                </c:pt>
                <c:pt idx="6016">
                  <c:v>1938.5</c:v>
                </c:pt>
                <c:pt idx="6017">
                  <c:v>1938.5</c:v>
                </c:pt>
                <c:pt idx="6018">
                  <c:v>1938.5</c:v>
                </c:pt>
                <c:pt idx="6019">
                  <c:v>1938.5</c:v>
                </c:pt>
                <c:pt idx="6020">
                  <c:v>1938.5</c:v>
                </c:pt>
                <c:pt idx="6021">
                  <c:v>1939</c:v>
                </c:pt>
                <c:pt idx="6022">
                  <c:v>1939</c:v>
                </c:pt>
                <c:pt idx="6023">
                  <c:v>1939</c:v>
                </c:pt>
                <c:pt idx="6024">
                  <c:v>1939</c:v>
                </c:pt>
                <c:pt idx="6025">
                  <c:v>1939</c:v>
                </c:pt>
                <c:pt idx="6026">
                  <c:v>1939</c:v>
                </c:pt>
                <c:pt idx="6027">
                  <c:v>1939</c:v>
                </c:pt>
                <c:pt idx="6028">
                  <c:v>1939</c:v>
                </c:pt>
                <c:pt idx="6029">
                  <c:v>1939</c:v>
                </c:pt>
                <c:pt idx="6030">
                  <c:v>1938.5</c:v>
                </c:pt>
                <c:pt idx="6031">
                  <c:v>1939</c:v>
                </c:pt>
                <c:pt idx="6032">
                  <c:v>1939</c:v>
                </c:pt>
                <c:pt idx="6033">
                  <c:v>1939</c:v>
                </c:pt>
                <c:pt idx="6034">
                  <c:v>1939</c:v>
                </c:pt>
                <c:pt idx="6035">
                  <c:v>1939</c:v>
                </c:pt>
                <c:pt idx="6036">
                  <c:v>1939</c:v>
                </c:pt>
                <c:pt idx="6037">
                  <c:v>1938.5</c:v>
                </c:pt>
                <c:pt idx="6038">
                  <c:v>1938</c:v>
                </c:pt>
                <c:pt idx="6039">
                  <c:v>1938.5</c:v>
                </c:pt>
                <c:pt idx="6040">
                  <c:v>1938.5</c:v>
                </c:pt>
                <c:pt idx="6041">
                  <c:v>1938.5</c:v>
                </c:pt>
                <c:pt idx="6042">
                  <c:v>1938.5</c:v>
                </c:pt>
                <c:pt idx="6043">
                  <c:v>1939</c:v>
                </c:pt>
                <c:pt idx="6044">
                  <c:v>1938.5</c:v>
                </c:pt>
                <c:pt idx="6045">
                  <c:v>1939</c:v>
                </c:pt>
                <c:pt idx="6046">
                  <c:v>1938.5</c:v>
                </c:pt>
                <c:pt idx="6047">
                  <c:v>1939</c:v>
                </c:pt>
                <c:pt idx="6048">
                  <c:v>1938.5</c:v>
                </c:pt>
                <c:pt idx="6049">
                  <c:v>1939</c:v>
                </c:pt>
                <c:pt idx="6050">
                  <c:v>1939</c:v>
                </c:pt>
                <c:pt idx="6051">
                  <c:v>1939</c:v>
                </c:pt>
                <c:pt idx="6052">
                  <c:v>1939.5</c:v>
                </c:pt>
                <c:pt idx="6053">
                  <c:v>1939.5</c:v>
                </c:pt>
                <c:pt idx="6054">
                  <c:v>1939.5</c:v>
                </c:pt>
                <c:pt idx="6055">
                  <c:v>1939.5</c:v>
                </c:pt>
                <c:pt idx="6056">
                  <c:v>1940</c:v>
                </c:pt>
                <c:pt idx="6057">
                  <c:v>1940</c:v>
                </c:pt>
                <c:pt idx="6058">
                  <c:v>1939.5</c:v>
                </c:pt>
                <c:pt idx="6059">
                  <c:v>1940</c:v>
                </c:pt>
                <c:pt idx="6060">
                  <c:v>1940</c:v>
                </c:pt>
                <c:pt idx="6061">
                  <c:v>1939.5</c:v>
                </c:pt>
                <c:pt idx="6062">
                  <c:v>1939.5</c:v>
                </c:pt>
                <c:pt idx="6063">
                  <c:v>1940</c:v>
                </c:pt>
                <c:pt idx="6064">
                  <c:v>1939.5</c:v>
                </c:pt>
                <c:pt idx="6065">
                  <c:v>1939.5</c:v>
                </c:pt>
                <c:pt idx="6066">
                  <c:v>1939.5</c:v>
                </c:pt>
                <c:pt idx="6067">
                  <c:v>1939.5</c:v>
                </c:pt>
                <c:pt idx="6068">
                  <c:v>1940</c:v>
                </c:pt>
                <c:pt idx="6069">
                  <c:v>1939.5</c:v>
                </c:pt>
                <c:pt idx="6070">
                  <c:v>1940</c:v>
                </c:pt>
                <c:pt idx="6071">
                  <c:v>1940</c:v>
                </c:pt>
                <c:pt idx="6072">
                  <c:v>1939.5</c:v>
                </c:pt>
                <c:pt idx="6073">
                  <c:v>1940</c:v>
                </c:pt>
                <c:pt idx="6074">
                  <c:v>1940.5</c:v>
                </c:pt>
                <c:pt idx="6075">
                  <c:v>1940</c:v>
                </c:pt>
                <c:pt idx="6076">
                  <c:v>1940.5</c:v>
                </c:pt>
                <c:pt idx="6077">
                  <c:v>1940.5</c:v>
                </c:pt>
                <c:pt idx="6078">
                  <c:v>1941</c:v>
                </c:pt>
                <c:pt idx="6079">
                  <c:v>1941</c:v>
                </c:pt>
                <c:pt idx="6080">
                  <c:v>1940.5</c:v>
                </c:pt>
                <c:pt idx="6081">
                  <c:v>1940.5</c:v>
                </c:pt>
                <c:pt idx="6082">
                  <c:v>1941</c:v>
                </c:pt>
                <c:pt idx="6083">
                  <c:v>1941</c:v>
                </c:pt>
                <c:pt idx="6084">
                  <c:v>1941</c:v>
                </c:pt>
                <c:pt idx="6085">
                  <c:v>1940.5</c:v>
                </c:pt>
                <c:pt idx="6086">
                  <c:v>1941</c:v>
                </c:pt>
                <c:pt idx="6087">
                  <c:v>1940.5</c:v>
                </c:pt>
                <c:pt idx="6088">
                  <c:v>1940.5</c:v>
                </c:pt>
                <c:pt idx="6089">
                  <c:v>1940.5</c:v>
                </c:pt>
                <c:pt idx="6090">
                  <c:v>1941</c:v>
                </c:pt>
                <c:pt idx="6091">
                  <c:v>1941</c:v>
                </c:pt>
                <c:pt idx="6092">
                  <c:v>1941</c:v>
                </c:pt>
                <c:pt idx="6093">
                  <c:v>1941</c:v>
                </c:pt>
                <c:pt idx="6094">
                  <c:v>1941</c:v>
                </c:pt>
                <c:pt idx="6095">
                  <c:v>1940.5</c:v>
                </c:pt>
                <c:pt idx="6096">
                  <c:v>1941</c:v>
                </c:pt>
                <c:pt idx="6097">
                  <c:v>1940.5</c:v>
                </c:pt>
                <c:pt idx="6098">
                  <c:v>1941</c:v>
                </c:pt>
                <c:pt idx="6099">
                  <c:v>1941</c:v>
                </c:pt>
                <c:pt idx="6100">
                  <c:v>1940.5</c:v>
                </c:pt>
                <c:pt idx="6101">
                  <c:v>1941</c:v>
                </c:pt>
                <c:pt idx="6102">
                  <c:v>1941</c:v>
                </c:pt>
                <c:pt idx="6103">
                  <c:v>1940.5</c:v>
                </c:pt>
                <c:pt idx="6104">
                  <c:v>1941</c:v>
                </c:pt>
                <c:pt idx="6105">
                  <c:v>1940.5</c:v>
                </c:pt>
                <c:pt idx="6106">
                  <c:v>1941</c:v>
                </c:pt>
                <c:pt idx="6107">
                  <c:v>1941</c:v>
                </c:pt>
                <c:pt idx="6108">
                  <c:v>1940.5</c:v>
                </c:pt>
                <c:pt idx="6109">
                  <c:v>1941</c:v>
                </c:pt>
                <c:pt idx="6110">
                  <c:v>1940.5</c:v>
                </c:pt>
                <c:pt idx="6111">
                  <c:v>1941</c:v>
                </c:pt>
                <c:pt idx="6112">
                  <c:v>1941</c:v>
                </c:pt>
                <c:pt idx="6113">
                  <c:v>1941</c:v>
                </c:pt>
                <c:pt idx="6114">
                  <c:v>1940.5</c:v>
                </c:pt>
                <c:pt idx="6115">
                  <c:v>1941</c:v>
                </c:pt>
                <c:pt idx="6116">
                  <c:v>1941</c:v>
                </c:pt>
                <c:pt idx="6117">
                  <c:v>1941</c:v>
                </c:pt>
                <c:pt idx="6118">
                  <c:v>1941</c:v>
                </c:pt>
                <c:pt idx="6119">
                  <c:v>1941</c:v>
                </c:pt>
                <c:pt idx="6120">
                  <c:v>1941</c:v>
                </c:pt>
                <c:pt idx="6121">
                  <c:v>1941</c:v>
                </c:pt>
                <c:pt idx="6122">
                  <c:v>1941</c:v>
                </c:pt>
                <c:pt idx="6123">
                  <c:v>1941</c:v>
                </c:pt>
                <c:pt idx="6124">
                  <c:v>1941</c:v>
                </c:pt>
                <c:pt idx="6125">
                  <c:v>1940.5</c:v>
                </c:pt>
                <c:pt idx="6126">
                  <c:v>1940.5</c:v>
                </c:pt>
                <c:pt idx="6127">
                  <c:v>1941</c:v>
                </c:pt>
                <c:pt idx="6128">
                  <c:v>1941</c:v>
                </c:pt>
                <c:pt idx="6129">
                  <c:v>1940.5</c:v>
                </c:pt>
                <c:pt idx="6130">
                  <c:v>1941</c:v>
                </c:pt>
                <c:pt idx="6131">
                  <c:v>1941</c:v>
                </c:pt>
                <c:pt idx="6132">
                  <c:v>1940.5</c:v>
                </c:pt>
                <c:pt idx="6133">
                  <c:v>1941</c:v>
                </c:pt>
                <c:pt idx="6134">
                  <c:v>1941</c:v>
                </c:pt>
                <c:pt idx="6135">
                  <c:v>1940.5</c:v>
                </c:pt>
                <c:pt idx="6136">
                  <c:v>1941</c:v>
                </c:pt>
                <c:pt idx="6137">
                  <c:v>1941</c:v>
                </c:pt>
                <c:pt idx="6138">
                  <c:v>1941</c:v>
                </c:pt>
                <c:pt idx="6139">
                  <c:v>1940.5</c:v>
                </c:pt>
                <c:pt idx="6140">
                  <c:v>1941</c:v>
                </c:pt>
                <c:pt idx="6141">
                  <c:v>1940.5</c:v>
                </c:pt>
                <c:pt idx="6142">
                  <c:v>1941</c:v>
                </c:pt>
                <c:pt idx="6143">
                  <c:v>1941.5</c:v>
                </c:pt>
                <c:pt idx="6144">
                  <c:v>1941</c:v>
                </c:pt>
                <c:pt idx="6145">
                  <c:v>1941.5</c:v>
                </c:pt>
                <c:pt idx="6146">
                  <c:v>1941</c:v>
                </c:pt>
                <c:pt idx="6147">
                  <c:v>1941</c:v>
                </c:pt>
                <c:pt idx="6148">
                  <c:v>1941.5</c:v>
                </c:pt>
                <c:pt idx="6149">
                  <c:v>1941</c:v>
                </c:pt>
                <c:pt idx="6150">
                  <c:v>1941</c:v>
                </c:pt>
                <c:pt idx="6151">
                  <c:v>1941.5</c:v>
                </c:pt>
                <c:pt idx="6152">
                  <c:v>1941.5</c:v>
                </c:pt>
                <c:pt idx="6153">
                  <c:v>1941.5</c:v>
                </c:pt>
                <c:pt idx="6154">
                  <c:v>1941.5</c:v>
                </c:pt>
                <c:pt idx="6155">
                  <c:v>1941.5</c:v>
                </c:pt>
                <c:pt idx="6156">
                  <c:v>1942</c:v>
                </c:pt>
                <c:pt idx="6157">
                  <c:v>1941.5</c:v>
                </c:pt>
                <c:pt idx="6158">
                  <c:v>1941.5</c:v>
                </c:pt>
                <c:pt idx="6159">
                  <c:v>1942</c:v>
                </c:pt>
                <c:pt idx="6160">
                  <c:v>1941.5</c:v>
                </c:pt>
                <c:pt idx="6161">
                  <c:v>1942</c:v>
                </c:pt>
                <c:pt idx="6162">
                  <c:v>1942</c:v>
                </c:pt>
                <c:pt idx="6163">
                  <c:v>1942</c:v>
                </c:pt>
                <c:pt idx="6164">
                  <c:v>1942</c:v>
                </c:pt>
                <c:pt idx="6165">
                  <c:v>1941.5</c:v>
                </c:pt>
                <c:pt idx="6166">
                  <c:v>1941.5</c:v>
                </c:pt>
                <c:pt idx="6167">
                  <c:v>1942.5</c:v>
                </c:pt>
                <c:pt idx="6168">
                  <c:v>1942.5</c:v>
                </c:pt>
                <c:pt idx="6169">
                  <c:v>1942.5</c:v>
                </c:pt>
                <c:pt idx="6170">
                  <c:v>1942.5</c:v>
                </c:pt>
                <c:pt idx="6171">
                  <c:v>1943</c:v>
                </c:pt>
                <c:pt idx="6172">
                  <c:v>1943</c:v>
                </c:pt>
                <c:pt idx="6173">
                  <c:v>1943</c:v>
                </c:pt>
                <c:pt idx="6174">
                  <c:v>1942.5</c:v>
                </c:pt>
                <c:pt idx="6175">
                  <c:v>1942.5</c:v>
                </c:pt>
                <c:pt idx="6176">
                  <c:v>1942</c:v>
                </c:pt>
                <c:pt idx="6177">
                  <c:v>1942</c:v>
                </c:pt>
                <c:pt idx="6178">
                  <c:v>1942.5</c:v>
                </c:pt>
                <c:pt idx="6179">
                  <c:v>1943</c:v>
                </c:pt>
                <c:pt idx="6180">
                  <c:v>1943</c:v>
                </c:pt>
                <c:pt idx="6181">
                  <c:v>1942.5</c:v>
                </c:pt>
                <c:pt idx="6182">
                  <c:v>1942.5</c:v>
                </c:pt>
                <c:pt idx="6183">
                  <c:v>1942.5</c:v>
                </c:pt>
                <c:pt idx="6184">
                  <c:v>1942.5</c:v>
                </c:pt>
                <c:pt idx="6185">
                  <c:v>1942.5</c:v>
                </c:pt>
                <c:pt idx="6186">
                  <c:v>1942.5</c:v>
                </c:pt>
                <c:pt idx="6187">
                  <c:v>1942.5</c:v>
                </c:pt>
                <c:pt idx="6188">
                  <c:v>1942.5</c:v>
                </c:pt>
                <c:pt idx="6189">
                  <c:v>1942.5</c:v>
                </c:pt>
                <c:pt idx="6190">
                  <c:v>1942.5</c:v>
                </c:pt>
                <c:pt idx="6191">
                  <c:v>1943</c:v>
                </c:pt>
                <c:pt idx="6192">
                  <c:v>1942.5</c:v>
                </c:pt>
                <c:pt idx="6193">
                  <c:v>1942.5</c:v>
                </c:pt>
                <c:pt idx="6194">
                  <c:v>1943</c:v>
                </c:pt>
                <c:pt idx="6195">
                  <c:v>1943</c:v>
                </c:pt>
                <c:pt idx="6196">
                  <c:v>1943</c:v>
                </c:pt>
                <c:pt idx="6197">
                  <c:v>1942.5</c:v>
                </c:pt>
                <c:pt idx="6198">
                  <c:v>1943</c:v>
                </c:pt>
                <c:pt idx="6199">
                  <c:v>1943</c:v>
                </c:pt>
                <c:pt idx="6200">
                  <c:v>1942.5</c:v>
                </c:pt>
                <c:pt idx="6201">
                  <c:v>1942.5</c:v>
                </c:pt>
                <c:pt idx="6202">
                  <c:v>1943</c:v>
                </c:pt>
                <c:pt idx="6203">
                  <c:v>1943</c:v>
                </c:pt>
                <c:pt idx="6204">
                  <c:v>1943</c:v>
                </c:pt>
                <c:pt idx="6205">
                  <c:v>1943</c:v>
                </c:pt>
                <c:pt idx="6206">
                  <c:v>1944</c:v>
                </c:pt>
                <c:pt idx="6207">
                  <c:v>1944</c:v>
                </c:pt>
                <c:pt idx="6208">
                  <c:v>1944</c:v>
                </c:pt>
                <c:pt idx="6209">
                  <c:v>1944</c:v>
                </c:pt>
                <c:pt idx="6210">
                  <c:v>1944</c:v>
                </c:pt>
                <c:pt idx="6211">
                  <c:v>1944</c:v>
                </c:pt>
                <c:pt idx="6212">
                  <c:v>1943.5</c:v>
                </c:pt>
                <c:pt idx="6213">
                  <c:v>1944</c:v>
                </c:pt>
                <c:pt idx="6214">
                  <c:v>1944</c:v>
                </c:pt>
                <c:pt idx="6215">
                  <c:v>1944</c:v>
                </c:pt>
                <c:pt idx="6216">
                  <c:v>1943.5</c:v>
                </c:pt>
                <c:pt idx="6217">
                  <c:v>1944</c:v>
                </c:pt>
                <c:pt idx="6218">
                  <c:v>1944</c:v>
                </c:pt>
                <c:pt idx="6219">
                  <c:v>1944</c:v>
                </c:pt>
                <c:pt idx="6220">
                  <c:v>1943.5</c:v>
                </c:pt>
                <c:pt idx="6221">
                  <c:v>1943.5</c:v>
                </c:pt>
                <c:pt idx="6222">
                  <c:v>1944</c:v>
                </c:pt>
                <c:pt idx="6223">
                  <c:v>1944</c:v>
                </c:pt>
                <c:pt idx="6224">
                  <c:v>1944</c:v>
                </c:pt>
                <c:pt idx="6225">
                  <c:v>1943.5</c:v>
                </c:pt>
                <c:pt idx="6226">
                  <c:v>1944</c:v>
                </c:pt>
                <c:pt idx="6227">
                  <c:v>1944</c:v>
                </c:pt>
                <c:pt idx="6228">
                  <c:v>1943.5</c:v>
                </c:pt>
                <c:pt idx="6229">
                  <c:v>1944</c:v>
                </c:pt>
                <c:pt idx="6230">
                  <c:v>1944</c:v>
                </c:pt>
                <c:pt idx="6231">
                  <c:v>1944</c:v>
                </c:pt>
                <c:pt idx="6232">
                  <c:v>1943.5</c:v>
                </c:pt>
                <c:pt idx="6233">
                  <c:v>1944</c:v>
                </c:pt>
                <c:pt idx="6234">
                  <c:v>1944</c:v>
                </c:pt>
                <c:pt idx="6235">
                  <c:v>1943.5</c:v>
                </c:pt>
                <c:pt idx="6236">
                  <c:v>1944</c:v>
                </c:pt>
                <c:pt idx="6237">
                  <c:v>1943.5</c:v>
                </c:pt>
                <c:pt idx="6238">
                  <c:v>1944</c:v>
                </c:pt>
                <c:pt idx="6239">
                  <c:v>1944</c:v>
                </c:pt>
                <c:pt idx="6240">
                  <c:v>1943.5</c:v>
                </c:pt>
                <c:pt idx="6241">
                  <c:v>1944</c:v>
                </c:pt>
                <c:pt idx="6242">
                  <c:v>1943.5</c:v>
                </c:pt>
                <c:pt idx="6243">
                  <c:v>1943.5</c:v>
                </c:pt>
                <c:pt idx="6244">
                  <c:v>1944</c:v>
                </c:pt>
                <c:pt idx="6245">
                  <c:v>1944</c:v>
                </c:pt>
                <c:pt idx="6246">
                  <c:v>1943.5</c:v>
                </c:pt>
                <c:pt idx="6247">
                  <c:v>1943.5</c:v>
                </c:pt>
                <c:pt idx="6248">
                  <c:v>1944</c:v>
                </c:pt>
                <c:pt idx="6249">
                  <c:v>1943.5</c:v>
                </c:pt>
                <c:pt idx="6250">
                  <c:v>1944</c:v>
                </c:pt>
                <c:pt idx="6251">
                  <c:v>1944</c:v>
                </c:pt>
                <c:pt idx="6252">
                  <c:v>1944</c:v>
                </c:pt>
                <c:pt idx="6253">
                  <c:v>1943.5</c:v>
                </c:pt>
                <c:pt idx="6254">
                  <c:v>1943.5</c:v>
                </c:pt>
                <c:pt idx="6255">
                  <c:v>1944</c:v>
                </c:pt>
                <c:pt idx="6256">
                  <c:v>1944</c:v>
                </c:pt>
                <c:pt idx="6257">
                  <c:v>1944</c:v>
                </c:pt>
                <c:pt idx="6258">
                  <c:v>1943.5</c:v>
                </c:pt>
                <c:pt idx="6259">
                  <c:v>1943.5</c:v>
                </c:pt>
                <c:pt idx="6260">
                  <c:v>1944</c:v>
                </c:pt>
                <c:pt idx="6261">
                  <c:v>1943.5</c:v>
                </c:pt>
                <c:pt idx="6262">
                  <c:v>1943.5</c:v>
                </c:pt>
                <c:pt idx="6263">
                  <c:v>1944</c:v>
                </c:pt>
                <c:pt idx="6264">
                  <c:v>1944</c:v>
                </c:pt>
                <c:pt idx="6265">
                  <c:v>1944</c:v>
                </c:pt>
                <c:pt idx="6266">
                  <c:v>1944</c:v>
                </c:pt>
                <c:pt idx="6267">
                  <c:v>1944</c:v>
                </c:pt>
                <c:pt idx="6268">
                  <c:v>1944</c:v>
                </c:pt>
                <c:pt idx="6269">
                  <c:v>1944</c:v>
                </c:pt>
                <c:pt idx="6270">
                  <c:v>1944</c:v>
                </c:pt>
                <c:pt idx="6271">
                  <c:v>1943.5</c:v>
                </c:pt>
                <c:pt idx="6272">
                  <c:v>1943.5</c:v>
                </c:pt>
                <c:pt idx="6273">
                  <c:v>1944</c:v>
                </c:pt>
                <c:pt idx="6274">
                  <c:v>1944</c:v>
                </c:pt>
                <c:pt idx="6275">
                  <c:v>1944</c:v>
                </c:pt>
                <c:pt idx="6276">
                  <c:v>1944</c:v>
                </c:pt>
                <c:pt idx="6277">
                  <c:v>1944</c:v>
                </c:pt>
                <c:pt idx="6278">
                  <c:v>1944</c:v>
                </c:pt>
                <c:pt idx="6279">
                  <c:v>1944</c:v>
                </c:pt>
                <c:pt idx="6280">
                  <c:v>1944.5</c:v>
                </c:pt>
                <c:pt idx="6281">
                  <c:v>1944.5</c:v>
                </c:pt>
                <c:pt idx="6282">
                  <c:v>1944</c:v>
                </c:pt>
                <c:pt idx="6283">
                  <c:v>1944</c:v>
                </c:pt>
                <c:pt idx="6284">
                  <c:v>1944.5</c:v>
                </c:pt>
                <c:pt idx="6285">
                  <c:v>1944</c:v>
                </c:pt>
                <c:pt idx="6286">
                  <c:v>1944.5</c:v>
                </c:pt>
                <c:pt idx="6287">
                  <c:v>1944</c:v>
                </c:pt>
                <c:pt idx="6288">
                  <c:v>1944</c:v>
                </c:pt>
                <c:pt idx="6289">
                  <c:v>1944</c:v>
                </c:pt>
                <c:pt idx="6290">
                  <c:v>1944.5</c:v>
                </c:pt>
                <c:pt idx="6291">
                  <c:v>1944.5</c:v>
                </c:pt>
                <c:pt idx="6292">
                  <c:v>1944</c:v>
                </c:pt>
                <c:pt idx="6293">
                  <c:v>1944</c:v>
                </c:pt>
                <c:pt idx="6294">
                  <c:v>1943.5</c:v>
                </c:pt>
                <c:pt idx="6295">
                  <c:v>1944</c:v>
                </c:pt>
                <c:pt idx="6296">
                  <c:v>1944</c:v>
                </c:pt>
                <c:pt idx="6297">
                  <c:v>1944</c:v>
                </c:pt>
                <c:pt idx="6298">
                  <c:v>1944</c:v>
                </c:pt>
                <c:pt idx="6299">
                  <c:v>1943.5</c:v>
                </c:pt>
                <c:pt idx="6300">
                  <c:v>1944</c:v>
                </c:pt>
                <c:pt idx="6301">
                  <c:v>1944</c:v>
                </c:pt>
                <c:pt idx="6302">
                  <c:v>1944</c:v>
                </c:pt>
                <c:pt idx="6303">
                  <c:v>1943.5</c:v>
                </c:pt>
                <c:pt idx="6304">
                  <c:v>1944</c:v>
                </c:pt>
                <c:pt idx="6305">
                  <c:v>1944</c:v>
                </c:pt>
                <c:pt idx="6306">
                  <c:v>1944</c:v>
                </c:pt>
                <c:pt idx="6307">
                  <c:v>1944</c:v>
                </c:pt>
                <c:pt idx="6308">
                  <c:v>1943.5</c:v>
                </c:pt>
                <c:pt idx="6309">
                  <c:v>1943.5</c:v>
                </c:pt>
                <c:pt idx="6310">
                  <c:v>1944</c:v>
                </c:pt>
                <c:pt idx="6311">
                  <c:v>1944</c:v>
                </c:pt>
                <c:pt idx="6312">
                  <c:v>1944</c:v>
                </c:pt>
                <c:pt idx="6313">
                  <c:v>1944</c:v>
                </c:pt>
                <c:pt idx="6314">
                  <c:v>1944.5</c:v>
                </c:pt>
                <c:pt idx="6315">
                  <c:v>1944.5</c:v>
                </c:pt>
                <c:pt idx="6316">
                  <c:v>1944</c:v>
                </c:pt>
                <c:pt idx="6317">
                  <c:v>1944</c:v>
                </c:pt>
                <c:pt idx="6318">
                  <c:v>1944.5</c:v>
                </c:pt>
                <c:pt idx="6319">
                  <c:v>1945</c:v>
                </c:pt>
                <c:pt idx="6320">
                  <c:v>1945</c:v>
                </c:pt>
                <c:pt idx="6321">
                  <c:v>1944.5</c:v>
                </c:pt>
                <c:pt idx="6322">
                  <c:v>1944.5</c:v>
                </c:pt>
                <c:pt idx="6323">
                  <c:v>1945</c:v>
                </c:pt>
                <c:pt idx="6324">
                  <c:v>1944.5</c:v>
                </c:pt>
                <c:pt idx="6325">
                  <c:v>1944.5</c:v>
                </c:pt>
                <c:pt idx="6326">
                  <c:v>1944.5</c:v>
                </c:pt>
                <c:pt idx="6327">
                  <c:v>1944.5</c:v>
                </c:pt>
                <c:pt idx="6328">
                  <c:v>1944.5</c:v>
                </c:pt>
                <c:pt idx="6329">
                  <c:v>1944</c:v>
                </c:pt>
                <c:pt idx="6330">
                  <c:v>1944</c:v>
                </c:pt>
                <c:pt idx="6331">
                  <c:v>1944.5</c:v>
                </c:pt>
                <c:pt idx="6332">
                  <c:v>1944.5</c:v>
                </c:pt>
                <c:pt idx="6333">
                  <c:v>1944</c:v>
                </c:pt>
                <c:pt idx="6334">
                  <c:v>1944</c:v>
                </c:pt>
                <c:pt idx="6335">
                  <c:v>1944.5</c:v>
                </c:pt>
                <c:pt idx="6336">
                  <c:v>1944.5</c:v>
                </c:pt>
                <c:pt idx="6337">
                  <c:v>1944</c:v>
                </c:pt>
                <c:pt idx="6338">
                  <c:v>1944.5</c:v>
                </c:pt>
                <c:pt idx="6339">
                  <c:v>1944.5</c:v>
                </c:pt>
                <c:pt idx="6340">
                  <c:v>1944.5</c:v>
                </c:pt>
                <c:pt idx="6341">
                  <c:v>1944</c:v>
                </c:pt>
                <c:pt idx="6342">
                  <c:v>1944.5</c:v>
                </c:pt>
                <c:pt idx="6343">
                  <c:v>1944.5</c:v>
                </c:pt>
                <c:pt idx="6344">
                  <c:v>1944.5</c:v>
                </c:pt>
                <c:pt idx="6345">
                  <c:v>1944.5</c:v>
                </c:pt>
                <c:pt idx="6346">
                  <c:v>1944.5</c:v>
                </c:pt>
                <c:pt idx="6347">
                  <c:v>1944.5</c:v>
                </c:pt>
                <c:pt idx="6348">
                  <c:v>1944.5</c:v>
                </c:pt>
                <c:pt idx="6349">
                  <c:v>1944.5</c:v>
                </c:pt>
                <c:pt idx="6350">
                  <c:v>1944.5</c:v>
                </c:pt>
                <c:pt idx="6351">
                  <c:v>1944</c:v>
                </c:pt>
                <c:pt idx="6352">
                  <c:v>1944.5</c:v>
                </c:pt>
                <c:pt idx="6353">
                  <c:v>1944.5</c:v>
                </c:pt>
                <c:pt idx="6354">
                  <c:v>1944.5</c:v>
                </c:pt>
                <c:pt idx="6355">
                  <c:v>1944.5</c:v>
                </c:pt>
                <c:pt idx="6356">
                  <c:v>1944.5</c:v>
                </c:pt>
                <c:pt idx="6357">
                  <c:v>1944.5</c:v>
                </c:pt>
                <c:pt idx="6358">
                  <c:v>1944.5</c:v>
                </c:pt>
                <c:pt idx="6359">
                  <c:v>1944.5</c:v>
                </c:pt>
                <c:pt idx="6360">
                  <c:v>1944.5</c:v>
                </c:pt>
                <c:pt idx="6361">
                  <c:v>1944.5</c:v>
                </c:pt>
                <c:pt idx="6362">
                  <c:v>1944.5</c:v>
                </c:pt>
                <c:pt idx="6363">
                  <c:v>1944</c:v>
                </c:pt>
                <c:pt idx="6364">
                  <c:v>1945</c:v>
                </c:pt>
                <c:pt idx="6365">
                  <c:v>1944.5</c:v>
                </c:pt>
                <c:pt idx="6366">
                  <c:v>1945</c:v>
                </c:pt>
                <c:pt idx="6367">
                  <c:v>1944.5</c:v>
                </c:pt>
                <c:pt idx="6368">
                  <c:v>1944.5</c:v>
                </c:pt>
                <c:pt idx="6369">
                  <c:v>1944.5</c:v>
                </c:pt>
                <c:pt idx="6370">
                  <c:v>1945</c:v>
                </c:pt>
                <c:pt idx="6371">
                  <c:v>1945</c:v>
                </c:pt>
                <c:pt idx="6372">
                  <c:v>1944.5</c:v>
                </c:pt>
                <c:pt idx="6373">
                  <c:v>1945</c:v>
                </c:pt>
                <c:pt idx="6374">
                  <c:v>1944.5</c:v>
                </c:pt>
                <c:pt idx="6375">
                  <c:v>1944.5</c:v>
                </c:pt>
                <c:pt idx="6376">
                  <c:v>1944.5</c:v>
                </c:pt>
                <c:pt idx="6377">
                  <c:v>1945</c:v>
                </c:pt>
                <c:pt idx="6378">
                  <c:v>1945</c:v>
                </c:pt>
                <c:pt idx="6379">
                  <c:v>1945</c:v>
                </c:pt>
                <c:pt idx="6380">
                  <c:v>1944.5</c:v>
                </c:pt>
                <c:pt idx="6381">
                  <c:v>1945</c:v>
                </c:pt>
                <c:pt idx="6382">
                  <c:v>1945</c:v>
                </c:pt>
                <c:pt idx="6383">
                  <c:v>1944.5</c:v>
                </c:pt>
                <c:pt idx="6384">
                  <c:v>1944.5</c:v>
                </c:pt>
                <c:pt idx="6385">
                  <c:v>1945</c:v>
                </c:pt>
                <c:pt idx="6386">
                  <c:v>1944.5</c:v>
                </c:pt>
                <c:pt idx="6387">
                  <c:v>1944.5</c:v>
                </c:pt>
                <c:pt idx="6388">
                  <c:v>1944.5</c:v>
                </c:pt>
                <c:pt idx="6389">
                  <c:v>1944.5</c:v>
                </c:pt>
                <c:pt idx="6390">
                  <c:v>1945</c:v>
                </c:pt>
                <c:pt idx="6391">
                  <c:v>1944.5</c:v>
                </c:pt>
                <c:pt idx="6392">
                  <c:v>1944.5</c:v>
                </c:pt>
                <c:pt idx="6393">
                  <c:v>1945</c:v>
                </c:pt>
                <c:pt idx="6394">
                  <c:v>1944.5</c:v>
                </c:pt>
                <c:pt idx="6395">
                  <c:v>1945</c:v>
                </c:pt>
                <c:pt idx="6396">
                  <c:v>1945</c:v>
                </c:pt>
                <c:pt idx="6397">
                  <c:v>1945</c:v>
                </c:pt>
                <c:pt idx="6398">
                  <c:v>1944.5</c:v>
                </c:pt>
                <c:pt idx="6399">
                  <c:v>1944.5</c:v>
                </c:pt>
                <c:pt idx="6400">
                  <c:v>1944.5</c:v>
                </c:pt>
                <c:pt idx="6401">
                  <c:v>1945</c:v>
                </c:pt>
                <c:pt idx="6402">
                  <c:v>1944.5</c:v>
                </c:pt>
                <c:pt idx="6403">
                  <c:v>1944.5</c:v>
                </c:pt>
                <c:pt idx="6404">
                  <c:v>1944.5</c:v>
                </c:pt>
                <c:pt idx="6405">
                  <c:v>1944.5</c:v>
                </c:pt>
                <c:pt idx="6406">
                  <c:v>1944.5</c:v>
                </c:pt>
                <c:pt idx="6407">
                  <c:v>1945</c:v>
                </c:pt>
                <c:pt idx="6408">
                  <c:v>1945</c:v>
                </c:pt>
                <c:pt idx="6409">
                  <c:v>1945</c:v>
                </c:pt>
                <c:pt idx="6410">
                  <c:v>1944.5</c:v>
                </c:pt>
                <c:pt idx="6411">
                  <c:v>1944.5</c:v>
                </c:pt>
                <c:pt idx="6412">
                  <c:v>1945</c:v>
                </c:pt>
                <c:pt idx="6413">
                  <c:v>1944.5</c:v>
                </c:pt>
                <c:pt idx="6414">
                  <c:v>1944.5</c:v>
                </c:pt>
                <c:pt idx="6415">
                  <c:v>1944.5</c:v>
                </c:pt>
                <c:pt idx="6416">
                  <c:v>1945</c:v>
                </c:pt>
                <c:pt idx="6417">
                  <c:v>1944.5</c:v>
                </c:pt>
                <c:pt idx="6418">
                  <c:v>1944.5</c:v>
                </c:pt>
                <c:pt idx="6419">
                  <c:v>1944.5</c:v>
                </c:pt>
                <c:pt idx="6420">
                  <c:v>1944.5</c:v>
                </c:pt>
                <c:pt idx="6421">
                  <c:v>1944</c:v>
                </c:pt>
                <c:pt idx="6422">
                  <c:v>1944</c:v>
                </c:pt>
                <c:pt idx="6423">
                  <c:v>1944.5</c:v>
                </c:pt>
                <c:pt idx="6424">
                  <c:v>1944</c:v>
                </c:pt>
                <c:pt idx="6425">
                  <c:v>1943.5</c:v>
                </c:pt>
                <c:pt idx="6426">
                  <c:v>1943.5</c:v>
                </c:pt>
                <c:pt idx="6427">
                  <c:v>1944</c:v>
                </c:pt>
                <c:pt idx="6428">
                  <c:v>1943.5</c:v>
                </c:pt>
                <c:pt idx="6429">
                  <c:v>1944</c:v>
                </c:pt>
                <c:pt idx="6430">
                  <c:v>1944</c:v>
                </c:pt>
                <c:pt idx="6431">
                  <c:v>1944</c:v>
                </c:pt>
                <c:pt idx="6432">
                  <c:v>1944</c:v>
                </c:pt>
                <c:pt idx="6433">
                  <c:v>1943.5</c:v>
                </c:pt>
                <c:pt idx="6434">
                  <c:v>1944</c:v>
                </c:pt>
                <c:pt idx="6435">
                  <c:v>1944</c:v>
                </c:pt>
                <c:pt idx="6436">
                  <c:v>1944</c:v>
                </c:pt>
                <c:pt idx="6437">
                  <c:v>1943.5</c:v>
                </c:pt>
                <c:pt idx="6438">
                  <c:v>1943.5</c:v>
                </c:pt>
                <c:pt idx="6439">
                  <c:v>1943.5</c:v>
                </c:pt>
                <c:pt idx="6440">
                  <c:v>1943.5</c:v>
                </c:pt>
                <c:pt idx="6441">
                  <c:v>1944</c:v>
                </c:pt>
                <c:pt idx="6442">
                  <c:v>1944</c:v>
                </c:pt>
                <c:pt idx="6443">
                  <c:v>1944</c:v>
                </c:pt>
                <c:pt idx="6444">
                  <c:v>1944</c:v>
                </c:pt>
                <c:pt idx="6445">
                  <c:v>1943.5</c:v>
                </c:pt>
                <c:pt idx="6446">
                  <c:v>1943.5</c:v>
                </c:pt>
                <c:pt idx="6447">
                  <c:v>1944</c:v>
                </c:pt>
                <c:pt idx="6448">
                  <c:v>1944</c:v>
                </c:pt>
                <c:pt idx="6449">
                  <c:v>1944</c:v>
                </c:pt>
                <c:pt idx="6450">
                  <c:v>1943.5</c:v>
                </c:pt>
                <c:pt idx="6451">
                  <c:v>1943.5</c:v>
                </c:pt>
                <c:pt idx="6452">
                  <c:v>1944</c:v>
                </c:pt>
                <c:pt idx="6453">
                  <c:v>1943.5</c:v>
                </c:pt>
                <c:pt idx="6454">
                  <c:v>1943.5</c:v>
                </c:pt>
                <c:pt idx="6455">
                  <c:v>1943.5</c:v>
                </c:pt>
                <c:pt idx="6456">
                  <c:v>1943.5</c:v>
                </c:pt>
                <c:pt idx="6457">
                  <c:v>1943.5</c:v>
                </c:pt>
                <c:pt idx="6458">
                  <c:v>1944</c:v>
                </c:pt>
                <c:pt idx="6459">
                  <c:v>1943.5</c:v>
                </c:pt>
                <c:pt idx="6460">
                  <c:v>1943.5</c:v>
                </c:pt>
                <c:pt idx="6461">
                  <c:v>1943.5</c:v>
                </c:pt>
                <c:pt idx="6462">
                  <c:v>1943.5</c:v>
                </c:pt>
                <c:pt idx="6463">
                  <c:v>1943.5</c:v>
                </c:pt>
                <c:pt idx="6464">
                  <c:v>1943.5</c:v>
                </c:pt>
                <c:pt idx="6465">
                  <c:v>1944</c:v>
                </c:pt>
                <c:pt idx="6466">
                  <c:v>1943.5</c:v>
                </c:pt>
                <c:pt idx="6467">
                  <c:v>1944</c:v>
                </c:pt>
                <c:pt idx="6468">
                  <c:v>1944</c:v>
                </c:pt>
                <c:pt idx="6469">
                  <c:v>1944</c:v>
                </c:pt>
                <c:pt idx="6470">
                  <c:v>1943.5</c:v>
                </c:pt>
                <c:pt idx="6471">
                  <c:v>1943.5</c:v>
                </c:pt>
                <c:pt idx="6472">
                  <c:v>1943.5</c:v>
                </c:pt>
                <c:pt idx="6473">
                  <c:v>1943.5</c:v>
                </c:pt>
                <c:pt idx="6474">
                  <c:v>1943.5</c:v>
                </c:pt>
                <c:pt idx="6475">
                  <c:v>1943.5</c:v>
                </c:pt>
                <c:pt idx="6476">
                  <c:v>1943.5</c:v>
                </c:pt>
                <c:pt idx="6477">
                  <c:v>1943.5</c:v>
                </c:pt>
                <c:pt idx="6478">
                  <c:v>1943.5</c:v>
                </c:pt>
                <c:pt idx="6479">
                  <c:v>1943.5</c:v>
                </c:pt>
                <c:pt idx="6480">
                  <c:v>1943.5</c:v>
                </c:pt>
                <c:pt idx="6481">
                  <c:v>1944</c:v>
                </c:pt>
                <c:pt idx="6482">
                  <c:v>1943.5</c:v>
                </c:pt>
                <c:pt idx="6483">
                  <c:v>1943.5</c:v>
                </c:pt>
                <c:pt idx="6484">
                  <c:v>1943</c:v>
                </c:pt>
                <c:pt idx="6485">
                  <c:v>1943.5</c:v>
                </c:pt>
                <c:pt idx="6486">
                  <c:v>1943</c:v>
                </c:pt>
                <c:pt idx="6487">
                  <c:v>1942.5</c:v>
                </c:pt>
                <c:pt idx="6488">
                  <c:v>1942.5</c:v>
                </c:pt>
                <c:pt idx="6489">
                  <c:v>1943</c:v>
                </c:pt>
                <c:pt idx="6490">
                  <c:v>1942.5</c:v>
                </c:pt>
                <c:pt idx="6491">
                  <c:v>1942.5</c:v>
                </c:pt>
                <c:pt idx="6492">
                  <c:v>1942.5</c:v>
                </c:pt>
                <c:pt idx="6493">
                  <c:v>1942.5</c:v>
                </c:pt>
                <c:pt idx="6494">
                  <c:v>1943</c:v>
                </c:pt>
                <c:pt idx="6495">
                  <c:v>1942.5</c:v>
                </c:pt>
                <c:pt idx="6496">
                  <c:v>1943</c:v>
                </c:pt>
                <c:pt idx="6497">
                  <c:v>1942.5</c:v>
                </c:pt>
                <c:pt idx="6498">
                  <c:v>1942.5</c:v>
                </c:pt>
                <c:pt idx="6499">
                  <c:v>1942.5</c:v>
                </c:pt>
                <c:pt idx="6500">
                  <c:v>1943</c:v>
                </c:pt>
                <c:pt idx="6501">
                  <c:v>1943</c:v>
                </c:pt>
                <c:pt idx="6502">
                  <c:v>1943</c:v>
                </c:pt>
                <c:pt idx="6503">
                  <c:v>1942.5</c:v>
                </c:pt>
                <c:pt idx="6504">
                  <c:v>1943</c:v>
                </c:pt>
                <c:pt idx="6505">
                  <c:v>1942.5</c:v>
                </c:pt>
                <c:pt idx="6506">
                  <c:v>1942.5</c:v>
                </c:pt>
                <c:pt idx="6507">
                  <c:v>1942.5</c:v>
                </c:pt>
                <c:pt idx="6508">
                  <c:v>1942.5</c:v>
                </c:pt>
                <c:pt idx="6509">
                  <c:v>1942.5</c:v>
                </c:pt>
                <c:pt idx="6510">
                  <c:v>1942.5</c:v>
                </c:pt>
                <c:pt idx="6511">
                  <c:v>1942.5</c:v>
                </c:pt>
                <c:pt idx="6512">
                  <c:v>1943</c:v>
                </c:pt>
                <c:pt idx="6513">
                  <c:v>1942.5</c:v>
                </c:pt>
                <c:pt idx="6514">
                  <c:v>1943</c:v>
                </c:pt>
                <c:pt idx="6515">
                  <c:v>1942.5</c:v>
                </c:pt>
                <c:pt idx="6516">
                  <c:v>1942.5</c:v>
                </c:pt>
                <c:pt idx="6517">
                  <c:v>1943</c:v>
                </c:pt>
                <c:pt idx="6518">
                  <c:v>1942.5</c:v>
                </c:pt>
                <c:pt idx="6519">
                  <c:v>1942.5</c:v>
                </c:pt>
                <c:pt idx="6520">
                  <c:v>1943</c:v>
                </c:pt>
                <c:pt idx="6521">
                  <c:v>1942.5</c:v>
                </c:pt>
                <c:pt idx="6522">
                  <c:v>1943</c:v>
                </c:pt>
                <c:pt idx="6523">
                  <c:v>1942.5</c:v>
                </c:pt>
                <c:pt idx="6524">
                  <c:v>1942.5</c:v>
                </c:pt>
                <c:pt idx="6525">
                  <c:v>1942.5</c:v>
                </c:pt>
                <c:pt idx="6526">
                  <c:v>1943</c:v>
                </c:pt>
                <c:pt idx="6527">
                  <c:v>1942.5</c:v>
                </c:pt>
                <c:pt idx="6528">
                  <c:v>1942.5</c:v>
                </c:pt>
                <c:pt idx="6529">
                  <c:v>1942.5</c:v>
                </c:pt>
                <c:pt idx="6530">
                  <c:v>1942.5</c:v>
                </c:pt>
                <c:pt idx="6531">
                  <c:v>1942.5</c:v>
                </c:pt>
                <c:pt idx="6532">
                  <c:v>1942</c:v>
                </c:pt>
                <c:pt idx="6533">
                  <c:v>1942</c:v>
                </c:pt>
                <c:pt idx="6534">
                  <c:v>1942</c:v>
                </c:pt>
                <c:pt idx="6535">
                  <c:v>1942</c:v>
                </c:pt>
                <c:pt idx="6536">
                  <c:v>1942</c:v>
                </c:pt>
                <c:pt idx="6537">
                  <c:v>1942.5</c:v>
                </c:pt>
                <c:pt idx="6538">
                  <c:v>1942</c:v>
                </c:pt>
                <c:pt idx="6539">
                  <c:v>1942.5</c:v>
                </c:pt>
                <c:pt idx="6540">
                  <c:v>1942</c:v>
                </c:pt>
                <c:pt idx="6541">
                  <c:v>1942</c:v>
                </c:pt>
                <c:pt idx="6542">
                  <c:v>1942.5</c:v>
                </c:pt>
                <c:pt idx="6543">
                  <c:v>1942</c:v>
                </c:pt>
                <c:pt idx="6544">
                  <c:v>1942</c:v>
                </c:pt>
                <c:pt idx="6545">
                  <c:v>1942</c:v>
                </c:pt>
                <c:pt idx="6546">
                  <c:v>1942</c:v>
                </c:pt>
                <c:pt idx="6547">
                  <c:v>1942</c:v>
                </c:pt>
                <c:pt idx="6548">
                  <c:v>1942</c:v>
                </c:pt>
                <c:pt idx="6549">
                  <c:v>1942</c:v>
                </c:pt>
                <c:pt idx="6550">
                  <c:v>1942.5</c:v>
                </c:pt>
                <c:pt idx="6551">
                  <c:v>1942</c:v>
                </c:pt>
                <c:pt idx="6552">
                  <c:v>1942</c:v>
                </c:pt>
                <c:pt idx="6553">
                  <c:v>1942</c:v>
                </c:pt>
                <c:pt idx="6554">
                  <c:v>1942.5</c:v>
                </c:pt>
                <c:pt idx="6555">
                  <c:v>1942</c:v>
                </c:pt>
                <c:pt idx="6556">
                  <c:v>1942</c:v>
                </c:pt>
                <c:pt idx="6557">
                  <c:v>1942.5</c:v>
                </c:pt>
                <c:pt idx="6558">
                  <c:v>1942.5</c:v>
                </c:pt>
                <c:pt idx="6559">
                  <c:v>1942.5</c:v>
                </c:pt>
                <c:pt idx="6560">
                  <c:v>1942.5</c:v>
                </c:pt>
                <c:pt idx="6561">
                  <c:v>1942.5</c:v>
                </c:pt>
                <c:pt idx="6562">
                  <c:v>1942.5</c:v>
                </c:pt>
                <c:pt idx="6563">
                  <c:v>1942.5</c:v>
                </c:pt>
                <c:pt idx="6564">
                  <c:v>1942.5</c:v>
                </c:pt>
                <c:pt idx="6565">
                  <c:v>1942.5</c:v>
                </c:pt>
                <c:pt idx="6566">
                  <c:v>1942.5</c:v>
                </c:pt>
                <c:pt idx="6567">
                  <c:v>1942.5</c:v>
                </c:pt>
                <c:pt idx="6568">
                  <c:v>1942.5</c:v>
                </c:pt>
                <c:pt idx="6569">
                  <c:v>1942</c:v>
                </c:pt>
                <c:pt idx="6570">
                  <c:v>1942.5</c:v>
                </c:pt>
                <c:pt idx="6571">
                  <c:v>1942</c:v>
                </c:pt>
                <c:pt idx="6572">
                  <c:v>1942.5</c:v>
                </c:pt>
                <c:pt idx="6573">
                  <c:v>1942.5</c:v>
                </c:pt>
                <c:pt idx="6574">
                  <c:v>1942</c:v>
                </c:pt>
                <c:pt idx="6575">
                  <c:v>1942</c:v>
                </c:pt>
                <c:pt idx="6576">
                  <c:v>1942</c:v>
                </c:pt>
                <c:pt idx="6577">
                  <c:v>1942</c:v>
                </c:pt>
                <c:pt idx="6578">
                  <c:v>1942</c:v>
                </c:pt>
                <c:pt idx="6579">
                  <c:v>1942</c:v>
                </c:pt>
                <c:pt idx="6580">
                  <c:v>1942.5</c:v>
                </c:pt>
                <c:pt idx="6581">
                  <c:v>1942</c:v>
                </c:pt>
                <c:pt idx="6582">
                  <c:v>1942</c:v>
                </c:pt>
                <c:pt idx="6583">
                  <c:v>1942</c:v>
                </c:pt>
                <c:pt idx="6584">
                  <c:v>1942</c:v>
                </c:pt>
                <c:pt idx="6585">
                  <c:v>1942</c:v>
                </c:pt>
                <c:pt idx="6586">
                  <c:v>1942</c:v>
                </c:pt>
                <c:pt idx="6587">
                  <c:v>1942</c:v>
                </c:pt>
                <c:pt idx="6588">
                  <c:v>1942</c:v>
                </c:pt>
                <c:pt idx="6589">
                  <c:v>1942</c:v>
                </c:pt>
                <c:pt idx="6590">
                  <c:v>1942.5</c:v>
                </c:pt>
                <c:pt idx="6591">
                  <c:v>1942.5</c:v>
                </c:pt>
                <c:pt idx="6592">
                  <c:v>1942.5</c:v>
                </c:pt>
                <c:pt idx="6593">
                  <c:v>1943</c:v>
                </c:pt>
                <c:pt idx="6594">
                  <c:v>1942.5</c:v>
                </c:pt>
                <c:pt idx="6595">
                  <c:v>1942.5</c:v>
                </c:pt>
                <c:pt idx="6596">
                  <c:v>1942</c:v>
                </c:pt>
                <c:pt idx="6597">
                  <c:v>1942.5</c:v>
                </c:pt>
                <c:pt idx="6598">
                  <c:v>1942</c:v>
                </c:pt>
                <c:pt idx="6599">
                  <c:v>1942</c:v>
                </c:pt>
                <c:pt idx="6600">
                  <c:v>1942</c:v>
                </c:pt>
                <c:pt idx="6601">
                  <c:v>1942</c:v>
                </c:pt>
                <c:pt idx="6602">
                  <c:v>1942</c:v>
                </c:pt>
                <c:pt idx="6603">
                  <c:v>1942</c:v>
                </c:pt>
                <c:pt idx="6604">
                  <c:v>1941.5</c:v>
                </c:pt>
                <c:pt idx="6605">
                  <c:v>1942</c:v>
                </c:pt>
                <c:pt idx="6606">
                  <c:v>1941.5</c:v>
                </c:pt>
                <c:pt idx="6607">
                  <c:v>1941.5</c:v>
                </c:pt>
                <c:pt idx="6608">
                  <c:v>1942</c:v>
                </c:pt>
                <c:pt idx="6609">
                  <c:v>1942</c:v>
                </c:pt>
                <c:pt idx="6610">
                  <c:v>1941.5</c:v>
                </c:pt>
                <c:pt idx="6611">
                  <c:v>1941.5</c:v>
                </c:pt>
                <c:pt idx="6612">
                  <c:v>1941.5</c:v>
                </c:pt>
                <c:pt idx="6613">
                  <c:v>1941.5</c:v>
                </c:pt>
                <c:pt idx="6614">
                  <c:v>1942</c:v>
                </c:pt>
                <c:pt idx="6615">
                  <c:v>1941.5</c:v>
                </c:pt>
                <c:pt idx="6616">
                  <c:v>1941.5</c:v>
                </c:pt>
                <c:pt idx="6617">
                  <c:v>1941.5</c:v>
                </c:pt>
                <c:pt idx="6618">
                  <c:v>1941.5</c:v>
                </c:pt>
                <c:pt idx="6619">
                  <c:v>1942</c:v>
                </c:pt>
                <c:pt idx="6620">
                  <c:v>1941.5</c:v>
                </c:pt>
                <c:pt idx="6621">
                  <c:v>1942</c:v>
                </c:pt>
                <c:pt idx="6622">
                  <c:v>1941.5</c:v>
                </c:pt>
                <c:pt idx="6623">
                  <c:v>1941.5</c:v>
                </c:pt>
                <c:pt idx="6624">
                  <c:v>1942</c:v>
                </c:pt>
                <c:pt idx="6625">
                  <c:v>1941.5</c:v>
                </c:pt>
                <c:pt idx="6626">
                  <c:v>1941.5</c:v>
                </c:pt>
                <c:pt idx="6627">
                  <c:v>1941.5</c:v>
                </c:pt>
                <c:pt idx="6628">
                  <c:v>1941.5</c:v>
                </c:pt>
                <c:pt idx="6629">
                  <c:v>1941.5</c:v>
                </c:pt>
                <c:pt idx="6630">
                  <c:v>1941.5</c:v>
                </c:pt>
                <c:pt idx="6631">
                  <c:v>1941.5</c:v>
                </c:pt>
                <c:pt idx="6632">
                  <c:v>1941.5</c:v>
                </c:pt>
                <c:pt idx="6633">
                  <c:v>1941.5</c:v>
                </c:pt>
                <c:pt idx="6634">
                  <c:v>1942</c:v>
                </c:pt>
                <c:pt idx="6635">
                  <c:v>1942</c:v>
                </c:pt>
                <c:pt idx="6636">
                  <c:v>1942</c:v>
                </c:pt>
                <c:pt idx="6637">
                  <c:v>1942.5</c:v>
                </c:pt>
                <c:pt idx="6638">
                  <c:v>1942.5</c:v>
                </c:pt>
                <c:pt idx="6639">
                  <c:v>1942.5</c:v>
                </c:pt>
                <c:pt idx="6640">
                  <c:v>1942.5</c:v>
                </c:pt>
                <c:pt idx="6641">
                  <c:v>1942.5</c:v>
                </c:pt>
                <c:pt idx="6642">
                  <c:v>1942.5</c:v>
                </c:pt>
                <c:pt idx="6643">
                  <c:v>1942.5</c:v>
                </c:pt>
                <c:pt idx="6644">
                  <c:v>1943</c:v>
                </c:pt>
                <c:pt idx="6645">
                  <c:v>1943</c:v>
                </c:pt>
                <c:pt idx="6646">
                  <c:v>1943</c:v>
                </c:pt>
                <c:pt idx="6647">
                  <c:v>1943</c:v>
                </c:pt>
                <c:pt idx="6648">
                  <c:v>1943</c:v>
                </c:pt>
                <c:pt idx="6649">
                  <c:v>1942.5</c:v>
                </c:pt>
                <c:pt idx="6650">
                  <c:v>1943</c:v>
                </c:pt>
                <c:pt idx="6651">
                  <c:v>1943</c:v>
                </c:pt>
                <c:pt idx="6652">
                  <c:v>1942.5</c:v>
                </c:pt>
                <c:pt idx="6653">
                  <c:v>1942.5</c:v>
                </c:pt>
                <c:pt idx="6654">
                  <c:v>1942.5</c:v>
                </c:pt>
                <c:pt idx="6655">
                  <c:v>1942.5</c:v>
                </c:pt>
                <c:pt idx="6656">
                  <c:v>1942.5</c:v>
                </c:pt>
                <c:pt idx="6657">
                  <c:v>1942.5</c:v>
                </c:pt>
                <c:pt idx="6658">
                  <c:v>1943</c:v>
                </c:pt>
                <c:pt idx="6659">
                  <c:v>1942.5</c:v>
                </c:pt>
                <c:pt idx="6660">
                  <c:v>1943</c:v>
                </c:pt>
                <c:pt idx="6661">
                  <c:v>1942.5</c:v>
                </c:pt>
                <c:pt idx="6662">
                  <c:v>1943</c:v>
                </c:pt>
                <c:pt idx="6663">
                  <c:v>1943</c:v>
                </c:pt>
                <c:pt idx="6664">
                  <c:v>1942.5</c:v>
                </c:pt>
                <c:pt idx="6665">
                  <c:v>1942.5</c:v>
                </c:pt>
                <c:pt idx="6666">
                  <c:v>1943</c:v>
                </c:pt>
                <c:pt idx="6667">
                  <c:v>1942.5</c:v>
                </c:pt>
                <c:pt idx="6668">
                  <c:v>1942.5</c:v>
                </c:pt>
                <c:pt idx="6669">
                  <c:v>1943.5</c:v>
                </c:pt>
                <c:pt idx="6670">
                  <c:v>1943.5</c:v>
                </c:pt>
                <c:pt idx="6671">
                  <c:v>1943.5</c:v>
                </c:pt>
                <c:pt idx="6672">
                  <c:v>1944</c:v>
                </c:pt>
                <c:pt idx="6673">
                  <c:v>1943.5</c:v>
                </c:pt>
                <c:pt idx="6674">
                  <c:v>1944</c:v>
                </c:pt>
                <c:pt idx="6675">
                  <c:v>1944</c:v>
                </c:pt>
                <c:pt idx="6676">
                  <c:v>1944</c:v>
                </c:pt>
                <c:pt idx="6677">
                  <c:v>1943.5</c:v>
                </c:pt>
                <c:pt idx="6678">
                  <c:v>1944</c:v>
                </c:pt>
                <c:pt idx="6679">
                  <c:v>1942.5</c:v>
                </c:pt>
                <c:pt idx="6680">
                  <c:v>1942.5</c:v>
                </c:pt>
                <c:pt idx="6681">
                  <c:v>1942.5</c:v>
                </c:pt>
                <c:pt idx="6682">
                  <c:v>1942.5</c:v>
                </c:pt>
                <c:pt idx="6683">
                  <c:v>1942.5</c:v>
                </c:pt>
                <c:pt idx="6684">
                  <c:v>1942.5</c:v>
                </c:pt>
                <c:pt idx="6685">
                  <c:v>1942.5</c:v>
                </c:pt>
                <c:pt idx="6686">
                  <c:v>1942.5</c:v>
                </c:pt>
                <c:pt idx="6687">
                  <c:v>1942</c:v>
                </c:pt>
                <c:pt idx="6688">
                  <c:v>1942</c:v>
                </c:pt>
                <c:pt idx="6689">
                  <c:v>1942</c:v>
                </c:pt>
                <c:pt idx="6690">
                  <c:v>1942</c:v>
                </c:pt>
                <c:pt idx="6691">
                  <c:v>1942</c:v>
                </c:pt>
                <c:pt idx="6692">
                  <c:v>1942</c:v>
                </c:pt>
                <c:pt idx="6693">
                  <c:v>1942</c:v>
                </c:pt>
                <c:pt idx="6694">
                  <c:v>1942</c:v>
                </c:pt>
                <c:pt idx="6695">
                  <c:v>1941.5</c:v>
                </c:pt>
                <c:pt idx="6696">
                  <c:v>1941.5</c:v>
                </c:pt>
                <c:pt idx="6697">
                  <c:v>1942</c:v>
                </c:pt>
                <c:pt idx="6698">
                  <c:v>1942</c:v>
                </c:pt>
                <c:pt idx="6699">
                  <c:v>1941.5</c:v>
                </c:pt>
                <c:pt idx="6700">
                  <c:v>1941.5</c:v>
                </c:pt>
                <c:pt idx="6701">
                  <c:v>1942</c:v>
                </c:pt>
                <c:pt idx="6702">
                  <c:v>1942</c:v>
                </c:pt>
                <c:pt idx="6703">
                  <c:v>1942</c:v>
                </c:pt>
                <c:pt idx="6704">
                  <c:v>1942</c:v>
                </c:pt>
                <c:pt idx="6705">
                  <c:v>1942</c:v>
                </c:pt>
                <c:pt idx="6706">
                  <c:v>1942</c:v>
                </c:pt>
                <c:pt idx="6707">
                  <c:v>1942</c:v>
                </c:pt>
                <c:pt idx="6708">
                  <c:v>1942</c:v>
                </c:pt>
                <c:pt idx="6709">
                  <c:v>1942</c:v>
                </c:pt>
                <c:pt idx="6710">
                  <c:v>1942</c:v>
                </c:pt>
                <c:pt idx="6711">
                  <c:v>1942</c:v>
                </c:pt>
                <c:pt idx="6712">
                  <c:v>1942</c:v>
                </c:pt>
                <c:pt idx="6713">
                  <c:v>1942</c:v>
                </c:pt>
                <c:pt idx="6714">
                  <c:v>1942</c:v>
                </c:pt>
                <c:pt idx="6715">
                  <c:v>1942</c:v>
                </c:pt>
                <c:pt idx="6716">
                  <c:v>1942</c:v>
                </c:pt>
                <c:pt idx="6717">
                  <c:v>1942</c:v>
                </c:pt>
                <c:pt idx="6718">
                  <c:v>1942</c:v>
                </c:pt>
                <c:pt idx="6719">
                  <c:v>1942.5</c:v>
                </c:pt>
                <c:pt idx="6720">
                  <c:v>1942.5</c:v>
                </c:pt>
                <c:pt idx="6721">
                  <c:v>1942</c:v>
                </c:pt>
                <c:pt idx="6722">
                  <c:v>1942</c:v>
                </c:pt>
                <c:pt idx="6723">
                  <c:v>1942</c:v>
                </c:pt>
                <c:pt idx="6724">
                  <c:v>1942</c:v>
                </c:pt>
                <c:pt idx="6725">
                  <c:v>1942</c:v>
                </c:pt>
                <c:pt idx="6726">
                  <c:v>1942.5</c:v>
                </c:pt>
                <c:pt idx="6727">
                  <c:v>1942.5</c:v>
                </c:pt>
                <c:pt idx="6728">
                  <c:v>1942</c:v>
                </c:pt>
                <c:pt idx="6729">
                  <c:v>1942.5</c:v>
                </c:pt>
                <c:pt idx="6730">
                  <c:v>1942</c:v>
                </c:pt>
                <c:pt idx="6731">
                  <c:v>1942.5</c:v>
                </c:pt>
                <c:pt idx="6732">
                  <c:v>1942</c:v>
                </c:pt>
                <c:pt idx="6733">
                  <c:v>1942.5</c:v>
                </c:pt>
                <c:pt idx="6734">
                  <c:v>1942.5</c:v>
                </c:pt>
                <c:pt idx="6735">
                  <c:v>1942.5</c:v>
                </c:pt>
                <c:pt idx="6736">
                  <c:v>1942.5</c:v>
                </c:pt>
                <c:pt idx="6737">
                  <c:v>1942.5</c:v>
                </c:pt>
                <c:pt idx="6738">
                  <c:v>1942.5</c:v>
                </c:pt>
                <c:pt idx="6739">
                  <c:v>1942</c:v>
                </c:pt>
                <c:pt idx="6740">
                  <c:v>1942</c:v>
                </c:pt>
                <c:pt idx="6741">
                  <c:v>1942.5</c:v>
                </c:pt>
                <c:pt idx="6742">
                  <c:v>1942.5</c:v>
                </c:pt>
                <c:pt idx="6743">
                  <c:v>1942.5</c:v>
                </c:pt>
                <c:pt idx="6744">
                  <c:v>1942</c:v>
                </c:pt>
                <c:pt idx="6745">
                  <c:v>1943</c:v>
                </c:pt>
                <c:pt idx="6746">
                  <c:v>1942.5</c:v>
                </c:pt>
                <c:pt idx="6747">
                  <c:v>1943</c:v>
                </c:pt>
                <c:pt idx="6748">
                  <c:v>1942.5</c:v>
                </c:pt>
                <c:pt idx="6749">
                  <c:v>1942.5</c:v>
                </c:pt>
                <c:pt idx="6750">
                  <c:v>1943</c:v>
                </c:pt>
                <c:pt idx="6751">
                  <c:v>1943</c:v>
                </c:pt>
                <c:pt idx="6752">
                  <c:v>1943</c:v>
                </c:pt>
                <c:pt idx="6753">
                  <c:v>1943</c:v>
                </c:pt>
                <c:pt idx="6754">
                  <c:v>1943</c:v>
                </c:pt>
                <c:pt idx="6755">
                  <c:v>1942.5</c:v>
                </c:pt>
                <c:pt idx="6756">
                  <c:v>1942.5</c:v>
                </c:pt>
                <c:pt idx="6757">
                  <c:v>1943</c:v>
                </c:pt>
                <c:pt idx="6758">
                  <c:v>1943</c:v>
                </c:pt>
                <c:pt idx="6759">
                  <c:v>1942.5</c:v>
                </c:pt>
                <c:pt idx="6760">
                  <c:v>1942.5</c:v>
                </c:pt>
                <c:pt idx="6761">
                  <c:v>1943</c:v>
                </c:pt>
                <c:pt idx="6762">
                  <c:v>1942.5</c:v>
                </c:pt>
                <c:pt idx="6763">
                  <c:v>1942.5</c:v>
                </c:pt>
                <c:pt idx="6764">
                  <c:v>1943</c:v>
                </c:pt>
                <c:pt idx="6765">
                  <c:v>1943</c:v>
                </c:pt>
                <c:pt idx="6766">
                  <c:v>1943</c:v>
                </c:pt>
                <c:pt idx="6767">
                  <c:v>1942.5</c:v>
                </c:pt>
                <c:pt idx="6768">
                  <c:v>1942.5</c:v>
                </c:pt>
                <c:pt idx="6769">
                  <c:v>1943</c:v>
                </c:pt>
                <c:pt idx="6770">
                  <c:v>1943</c:v>
                </c:pt>
                <c:pt idx="6771">
                  <c:v>1942.5</c:v>
                </c:pt>
                <c:pt idx="6772">
                  <c:v>1943</c:v>
                </c:pt>
                <c:pt idx="6773">
                  <c:v>1943</c:v>
                </c:pt>
                <c:pt idx="6774">
                  <c:v>1942.5</c:v>
                </c:pt>
                <c:pt idx="6775">
                  <c:v>1943.5</c:v>
                </c:pt>
                <c:pt idx="6776">
                  <c:v>1943</c:v>
                </c:pt>
                <c:pt idx="6777">
                  <c:v>1943</c:v>
                </c:pt>
                <c:pt idx="6778">
                  <c:v>1943</c:v>
                </c:pt>
                <c:pt idx="6779">
                  <c:v>1943.5</c:v>
                </c:pt>
                <c:pt idx="6780">
                  <c:v>1943.5</c:v>
                </c:pt>
                <c:pt idx="6781">
                  <c:v>1943.5</c:v>
                </c:pt>
                <c:pt idx="6782">
                  <c:v>1943.5</c:v>
                </c:pt>
                <c:pt idx="6783">
                  <c:v>1943.5</c:v>
                </c:pt>
                <c:pt idx="6784">
                  <c:v>1943.5</c:v>
                </c:pt>
                <c:pt idx="6785">
                  <c:v>1943.5</c:v>
                </c:pt>
                <c:pt idx="6786">
                  <c:v>1943.5</c:v>
                </c:pt>
                <c:pt idx="6787">
                  <c:v>1943.5</c:v>
                </c:pt>
                <c:pt idx="6788">
                  <c:v>1944</c:v>
                </c:pt>
                <c:pt idx="6789">
                  <c:v>1944</c:v>
                </c:pt>
                <c:pt idx="6790">
                  <c:v>1944</c:v>
                </c:pt>
                <c:pt idx="6791">
                  <c:v>1943.5</c:v>
                </c:pt>
                <c:pt idx="6792">
                  <c:v>1943</c:v>
                </c:pt>
                <c:pt idx="6793">
                  <c:v>1943</c:v>
                </c:pt>
                <c:pt idx="6794">
                  <c:v>1943</c:v>
                </c:pt>
                <c:pt idx="6795">
                  <c:v>1943</c:v>
                </c:pt>
                <c:pt idx="6796">
                  <c:v>1943</c:v>
                </c:pt>
                <c:pt idx="6797">
                  <c:v>1943</c:v>
                </c:pt>
                <c:pt idx="6798">
                  <c:v>1943</c:v>
                </c:pt>
                <c:pt idx="6799">
                  <c:v>1943</c:v>
                </c:pt>
                <c:pt idx="6800">
                  <c:v>1943</c:v>
                </c:pt>
                <c:pt idx="6801">
                  <c:v>1943</c:v>
                </c:pt>
                <c:pt idx="6802">
                  <c:v>1943</c:v>
                </c:pt>
                <c:pt idx="6803">
                  <c:v>1943</c:v>
                </c:pt>
                <c:pt idx="6804">
                  <c:v>1942.5</c:v>
                </c:pt>
                <c:pt idx="6805">
                  <c:v>1943</c:v>
                </c:pt>
                <c:pt idx="6806">
                  <c:v>1943</c:v>
                </c:pt>
                <c:pt idx="6807">
                  <c:v>1943</c:v>
                </c:pt>
                <c:pt idx="6808">
                  <c:v>1943</c:v>
                </c:pt>
                <c:pt idx="6809">
                  <c:v>1943</c:v>
                </c:pt>
                <c:pt idx="6810">
                  <c:v>1943</c:v>
                </c:pt>
                <c:pt idx="6811">
                  <c:v>1943</c:v>
                </c:pt>
                <c:pt idx="6812">
                  <c:v>1943</c:v>
                </c:pt>
                <c:pt idx="6813">
                  <c:v>1943.5</c:v>
                </c:pt>
                <c:pt idx="6814">
                  <c:v>1943</c:v>
                </c:pt>
                <c:pt idx="6815">
                  <c:v>1943</c:v>
                </c:pt>
                <c:pt idx="6816">
                  <c:v>1943.5</c:v>
                </c:pt>
                <c:pt idx="6817">
                  <c:v>1943</c:v>
                </c:pt>
                <c:pt idx="6818">
                  <c:v>1943</c:v>
                </c:pt>
                <c:pt idx="6819">
                  <c:v>1943.5</c:v>
                </c:pt>
                <c:pt idx="6820">
                  <c:v>1943</c:v>
                </c:pt>
                <c:pt idx="6821">
                  <c:v>1943.5</c:v>
                </c:pt>
                <c:pt idx="6822">
                  <c:v>1943</c:v>
                </c:pt>
                <c:pt idx="6823">
                  <c:v>1943.5</c:v>
                </c:pt>
                <c:pt idx="6824">
                  <c:v>1943.5</c:v>
                </c:pt>
                <c:pt idx="6825">
                  <c:v>1943.5</c:v>
                </c:pt>
                <c:pt idx="6826">
                  <c:v>1943</c:v>
                </c:pt>
                <c:pt idx="6827">
                  <c:v>1943.5</c:v>
                </c:pt>
                <c:pt idx="6828">
                  <c:v>1943</c:v>
                </c:pt>
                <c:pt idx="6829">
                  <c:v>1942.5</c:v>
                </c:pt>
                <c:pt idx="6830">
                  <c:v>1943</c:v>
                </c:pt>
                <c:pt idx="6831">
                  <c:v>1942.5</c:v>
                </c:pt>
                <c:pt idx="6832">
                  <c:v>1943</c:v>
                </c:pt>
                <c:pt idx="6833">
                  <c:v>1942.5</c:v>
                </c:pt>
                <c:pt idx="6834">
                  <c:v>1942.5</c:v>
                </c:pt>
                <c:pt idx="6835">
                  <c:v>1942.5</c:v>
                </c:pt>
                <c:pt idx="6836">
                  <c:v>1943</c:v>
                </c:pt>
                <c:pt idx="6837">
                  <c:v>1942.5</c:v>
                </c:pt>
                <c:pt idx="6838">
                  <c:v>1943</c:v>
                </c:pt>
                <c:pt idx="6839">
                  <c:v>1943.5</c:v>
                </c:pt>
                <c:pt idx="6840">
                  <c:v>1943.5</c:v>
                </c:pt>
                <c:pt idx="6841">
                  <c:v>1943.5</c:v>
                </c:pt>
                <c:pt idx="6842">
                  <c:v>1943</c:v>
                </c:pt>
                <c:pt idx="6843">
                  <c:v>1943.5</c:v>
                </c:pt>
                <c:pt idx="6844">
                  <c:v>1944</c:v>
                </c:pt>
                <c:pt idx="6845">
                  <c:v>1944</c:v>
                </c:pt>
                <c:pt idx="6846">
                  <c:v>1944</c:v>
                </c:pt>
                <c:pt idx="6847">
                  <c:v>1943.5</c:v>
                </c:pt>
                <c:pt idx="6848">
                  <c:v>1944</c:v>
                </c:pt>
                <c:pt idx="6849">
                  <c:v>1943.5</c:v>
                </c:pt>
                <c:pt idx="6850">
                  <c:v>1943.5</c:v>
                </c:pt>
                <c:pt idx="6851">
                  <c:v>1943.5</c:v>
                </c:pt>
                <c:pt idx="6852">
                  <c:v>1943.5</c:v>
                </c:pt>
                <c:pt idx="6853">
                  <c:v>1944</c:v>
                </c:pt>
                <c:pt idx="6854">
                  <c:v>1943.5</c:v>
                </c:pt>
                <c:pt idx="6855">
                  <c:v>1943.5</c:v>
                </c:pt>
                <c:pt idx="6856">
                  <c:v>1944</c:v>
                </c:pt>
                <c:pt idx="6857">
                  <c:v>1943.5</c:v>
                </c:pt>
                <c:pt idx="6858">
                  <c:v>1944.5</c:v>
                </c:pt>
                <c:pt idx="6859">
                  <c:v>1944.5</c:v>
                </c:pt>
                <c:pt idx="6860">
                  <c:v>1944</c:v>
                </c:pt>
                <c:pt idx="6861">
                  <c:v>1944.5</c:v>
                </c:pt>
                <c:pt idx="6862">
                  <c:v>1944</c:v>
                </c:pt>
                <c:pt idx="6863">
                  <c:v>1944</c:v>
                </c:pt>
                <c:pt idx="6864">
                  <c:v>1944.5</c:v>
                </c:pt>
                <c:pt idx="6865">
                  <c:v>1944</c:v>
                </c:pt>
                <c:pt idx="6866">
                  <c:v>1944</c:v>
                </c:pt>
                <c:pt idx="6867">
                  <c:v>1944</c:v>
                </c:pt>
                <c:pt idx="6868">
                  <c:v>1944</c:v>
                </c:pt>
                <c:pt idx="6869">
                  <c:v>1944.5</c:v>
                </c:pt>
                <c:pt idx="6870">
                  <c:v>1944.5</c:v>
                </c:pt>
                <c:pt idx="6871">
                  <c:v>1944</c:v>
                </c:pt>
                <c:pt idx="6872">
                  <c:v>1944</c:v>
                </c:pt>
                <c:pt idx="6873">
                  <c:v>1944.5</c:v>
                </c:pt>
                <c:pt idx="6874">
                  <c:v>1944</c:v>
                </c:pt>
                <c:pt idx="6875">
                  <c:v>1944.5</c:v>
                </c:pt>
                <c:pt idx="6876">
                  <c:v>1944.5</c:v>
                </c:pt>
                <c:pt idx="6877">
                  <c:v>1944.5</c:v>
                </c:pt>
                <c:pt idx="6878">
                  <c:v>1945</c:v>
                </c:pt>
                <c:pt idx="6879">
                  <c:v>1944.5</c:v>
                </c:pt>
                <c:pt idx="6880">
                  <c:v>1944.5</c:v>
                </c:pt>
                <c:pt idx="6881">
                  <c:v>1944.5</c:v>
                </c:pt>
                <c:pt idx="6882">
                  <c:v>1944.5</c:v>
                </c:pt>
                <c:pt idx="6883">
                  <c:v>1944</c:v>
                </c:pt>
                <c:pt idx="6884">
                  <c:v>1944.5</c:v>
                </c:pt>
                <c:pt idx="6885">
                  <c:v>1944</c:v>
                </c:pt>
                <c:pt idx="6886">
                  <c:v>1944.5</c:v>
                </c:pt>
                <c:pt idx="6887">
                  <c:v>1948.5</c:v>
                </c:pt>
              </c:numCache>
            </c:numRef>
          </c:yVal>
          <c:smooth val="1"/>
        </c:ser>
        <c:axId val="12862981"/>
        <c:axId val="90732565"/>
      </c:scatterChart>
      <c:valAx>
        <c:axId val="12862981"/>
        <c:scaling>
          <c:orientation val="minMax"/>
          <c:max val="0.645833333333334"/>
          <c:min val="0.375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h:mm;@" sourceLinked="0"/>
        <c:majorTickMark val="out"/>
        <c:minorTickMark val="out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Aptos Narrow"/>
              </a:defRPr>
            </a:pPr>
          </a:p>
        </c:txPr>
        <c:crossAx val="90732565"/>
        <c:crosses val="autoZero"/>
        <c:crossBetween val="midCat"/>
        <c:majorUnit val="0.0208333333333333"/>
        <c:minorUnit val="0.00694444444444445"/>
      </c:valAx>
      <c:valAx>
        <c:axId val="9073256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_ " sourceLinked="0"/>
        <c:majorTickMark val="none"/>
        <c:minorTickMark val="none"/>
        <c:tickLblPos val="nextTo"/>
        <c:spPr>
          <a:ln w="12600">
            <a:noFill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Aptos Narrow"/>
              </a:defRPr>
            </a:pPr>
          </a:p>
        </c:txPr>
        <c:crossAx val="12862981"/>
        <c:crosses val="autoZero"/>
        <c:crossBetween val="midCat"/>
      </c:valAx>
      <c:spPr>
        <a:noFill/>
        <a:ln w="0">
          <a:solidFill>
            <a:srgbClr val="d9d9d9"/>
          </a:solidFill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CheckBox" autoLine="false" print="true" lockText="1" noThreeD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81000</xdr:colOff>
      <xdr:row>19</xdr:row>
      <xdr:rowOff>57240</xdr:rowOff>
    </xdr:from>
    <xdr:to>
      <xdr:col>15</xdr:col>
      <xdr:colOff>647280</xdr:colOff>
      <xdr:row>30</xdr:row>
      <xdr:rowOff>180720</xdr:rowOff>
    </xdr:to>
    <xdr:graphicFrame>
      <xdr:nvGraphicFramePr>
        <xdr:cNvPr id="0" name="Chart1"/>
        <xdr:cNvGraphicFramePr/>
      </xdr:nvGraphicFramePr>
      <xdr:xfrm>
        <a:off x="81000" y="4581720"/>
        <a:ext cx="11054520" cy="27428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tnStart" descr="STAR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START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tnStop" descr="STOP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STOP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ChkSimulation" descr=" Simulation Mod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 Simulation Mode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テーマ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1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9" activeCellId="0" sqref="B19"/>
    </sheetView>
  </sheetViews>
  <sheetFormatPr defaultColWidth="8.6171875" defaultRowHeight="18.75" zeroHeight="false" outlineLevelRow="0" outlineLevelCol="0"/>
  <cols>
    <col collapsed="false" customWidth="true" hidden="false" outlineLevel="0" max="1" min="1" style="0" width="15.38"/>
    <col collapsed="false" customWidth="true" hidden="false" outlineLevel="0" max="2" min="2" style="0" width="11.38"/>
    <col collapsed="false" customWidth="true" hidden="false" outlineLevel="0" max="3" min="3" style="0" width="5.26"/>
  </cols>
  <sheetData>
    <row r="1" customFormat="false" ht="18.75" hidden="false" customHeight="false" outlineLevel="0" collapsed="false">
      <c r="A1" s="1" t="s">
        <v>0</v>
      </c>
      <c r="D1" s="0" t="s">
        <v>1</v>
      </c>
    </row>
    <row r="2" customFormat="false" ht="18.75" hidden="false" customHeight="false" outlineLevel="0" collapsed="false">
      <c r="A2" s="2" t="s">
        <v>2</v>
      </c>
      <c r="B2" s="3" t="s">
        <v>3</v>
      </c>
      <c r="D2" s="0" t="str">
        <f aca="false">_xll.rsschart(OHLC1m!A1:J1,$B2, "1M", 1)</f>
        <v>=@RssChart(OHLC1m!A1:J1,$B2, "1M", 1) =&gt; 接続待ち</v>
      </c>
    </row>
    <row r="3" customFormat="false" ht="18.75" hidden="false" customHeight="false" outlineLevel="0" collapsed="false">
      <c r="A3" s="1" t="s">
        <v>4</v>
      </c>
    </row>
    <row r="4" customFormat="false" ht="18.75" hidden="false" customHeight="false" outlineLevel="0" collapsed="false">
      <c r="A4" s="4" t="s">
        <v>5</v>
      </c>
      <c r="B4" s="5" t="str">
        <f aca="false">_xll.rssmarket($B2, $A4)</f>
        <v>2025/03/03</v>
      </c>
    </row>
    <row r="5" customFormat="false" ht="18.75" hidden="false" customHeight="false" outlineLevel="0" collapsed="false">
      <c r="A5" s="4" t="s">
        <v>6</v>
      </c>
      <c r="B5" s="6" t="n">
        <v>0.646574074074074</v>
      </c>
    </row>
    <row r="6" customFormat="false" ht="18.75" hidden="false" customHeight="false" outlineLevel="0" collapsed="false">
      <c r="A6" s="4" t="s">
        <v>7</v>
      </c>
      <c r="B6" s="6" t="str">
        <f aca="false">_xll.rssmarket($B2, $A6)</f>
        <v>15:30:00</v>
      </c>
    </row>
    <row r="7" customFormat="false" ht="18.75" hidden="false" customHeight="false" outlineLevel="0" collapsed="false">
      <c r="A7" s="4" t="s">
        <v>8</v>
      </c>
      <c r="B7" s="7" t="n">
        <f aca="false">_xll.rssmarket($B2, $A7)</f>
        <v>1948.5</v>
      </c>
    </row>
    <row r="8" customFormat="false" ht="18.75" hidden="false" customHeight="false" outlineLevel="0" collapsed="false">
      <c r="A8" s="8" t="s">
        <v>9</v>
      </c>
    </row>
    <row r="9" customFormat="false" ht="18.75" hidden="false" customHeight="false" outlineLevel="0" collapsed="false">
      <c r="A9" s="4" t="s">
        <v>10</v>
      </c>
      <c r="B9" s="9" t="s">
        <v>11</v>
      </c>
    </row>
    <row r="10" customFormat="false" ht="18.75" hidden="false" customHeight="false" outlineLevel="0" collapsed="false">
      <c r="A10" s="8" t="s">
        <v>12</v>
      </c>
    </row>
    <row r="11" customFormat="false" ht="18.75" hidden="false" customHeight="false" outlineLevel="0" collapsed="false">
      <c r="A11" s="4" t="s">
        <v>13</v>
      </c>
      <c r="B11" s="7" t="n">
        <v>0.5</v>
      </c>
      <c r="C11" s="0" t="s">
        <v>14</v>
      </c>
    </row>
    <row r="12" customFormat="false" ht="18.75" hidden="false" customHeight="false" outlineLevel="0" collapsed="false">
      <c r="A12" s="4" t="s">
        <v>15</v>
      </c>
      <c r="B12" s="7" t="n">
        <v>0</v>
      </c>
      <c r="C12" s="0" t="s">
        <v>16</v>
      </c>
    </row>
    <row r="13" customFormat="false" ht="18.75" hidden="false" customHeight="false" outlineLevel="0" collapsed="false">
      <c r="A13" s="4" t="s">
        <v>17</v>
      </c>
      <c r="B13" s="10" t="n">
        <v>100</v>
      </c>
      <c r="C13" s="0" t="s">
        <v>18</v>
      </c>
    </row>
    <row r="14" customFormat="false" ht="18.75" hidden="false" customHeight="false" outlineLevel="0" collapsed="false">
      <c r="A14" s="4" t="s">
        <v>19</v>
      </c>
      <c r="B14" s="10" t="n">
        <v>0</v>
      </c>
      <c r="C14" s="0" t="s">
        <v>14</v>
      </c>
    </row>
    <row r="15" customFormat="false" ht="18.75" hidden="false" customHeight="false" outlineLevel="0" collapsed="false">
      <c r="A15" s="4" t="s">
        <v>20</v>
      </c>
      <c r="B15" s="10" t="n">
        <v>0</v>
      </c>
      <c r="C15" s="0" t="s">
        <v>14</v>
      </c>
    </row>
    <row r="16" customFormat="false" ht="18.75" hidden="false" customHeight="false" outlineLevel="0" collapsed="false">
      <c r="A16" s="4" t="s">
        <v>21</v>
      </c>
      <c r="B16" s="10" t="n">
        <v>1</v>
      </c>
    </row>
    <row r="17" customFormat="false" ht="18.75" hidden="false" customHeight="false" outlineLevel="0" collapsed="false">
      <c r="A17" s="4" t="s">
        <v>22</v>
      </c>
      <c r="B17" s="10" t="n">
        <v>150</v>
      </c>
      <c r="C17" s="0" t="s">
        <v>14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tnStart">
              <controlPr defaultSize="0" print="false" autoFill="0" autoPict="0" macro="Sheet1.AppStart">
                <anchor moveWithCells="true" sizeWithCells="false">
                  <from>
                    <xdr:col>3</xdr:col>
                    <xdr:colOff>266760</xdr:colOff>
                    <xdr:row>15</xdr:row>
                    <xdr:rowOff>95400</xdr:rowOff>
                  </from>
                  <to>
                    <xdr:col>4</xdr:col>
                    <xdr:colOff>447840</xdr:colOff>
                    <xdr:row>16</xdr:row>
                    <xdr:rowOff>142920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tnStop">
              <controlPr defaultSize="0" print="false" autoFill="0" autoPict="0" macro="Sheet1.AppStop">
                <anchor moveWithCells="true" sizeWithCells="false">
                  <from>
                    <xdr:col>5</xdr:col>
                    <xdr:colOff>247680</xdr:colOff>
                    <xdr:row>15</xdr:row>
                    <xdr:rowOff>85680</xdr:rowOff>
                  </from>
                  <to>
                    <xdr:col>6</xdr:col>
                    <xdr:colOff>428760</xdr:colOff>
                    <xdr:row>16</xdr:row>
                    <xdr:rowOff>133200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 Simulation Mode">
              <controlPr defaultSize="0" locked="1" autoFill="0" autoLine="0" autoPict="0" print="true" altText="ChkSimulation">
                <anchor moveWithCells="true" sizeWithCells="false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688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171875" defaultRowHeight="18.75" zeroHeight="false" outlineLevelRow="0" outlineLevelCol="0"/>
  <cols>
    <col collapsed="false" customWidth="true" hidden="false" outlineLevel="0" max="1" min="1" style="11" width="9"/>
    <col collapsed="false" customWidth="true" hidden="false" outlineLevel="0" max="2" min="2" style="12" width="9"/>
  </cols>
  <sheetData>
    <row r="1" customFormat="false" ht="18.75" hidden="false" customHeight="false" outlineLevel="0" collapsed="false">
      <c r="A1" s="13" t="s">
        <v>23</v>
      </c>
      <c r="B1" s="14" t="s">
        <v>24</v>
      </c>
    </row>
    <row r="2" customFormat="false" ht="18.75" hidden="false" customHeight="false" outlineLevel="0" collapsed="false">
      <c r="A2" s="11" t="n">
        <v>0.375</v>
      </c>
      <c r="B2" s="12" t="n">
        <v>1934</v>
      </c>
    </row>
    <row r="3" customFormat="false" ht="18.75" hidden="false" customHeight="false" outlineLevel="0" collapsed="false">
      <c r="A3" s="11" t="n">
        <v>0.375011574074074</v>
      </c>
      <c r="B3" s="12" t="n">
        <v>1934.5</v>
      </c>
    </row>
    <row r="4" customFormat="false" ht="18.75" hidden="false" customHeight="false" outlineLevel="0" collapsed="false">
      <c r="A4" s="11" t="n">
        <v>0.375034722222222</v>
      </c>
      <c r="B4" s="12" t="n">
        <v>1935</v>
      </c>
    </row>
    <row r="5" customFormat="false" ht="18.75" hidden="false" customHeight="false" outlineLevel="0" collapsed="false">
      <c r="A5" s="11" t="n">
        <v>0.375069444444444</v>
      </c>
      <c r="B5" s="12" t="n">
        <v>1935</v>
      </c>
    </row>
    <row r="6" customFormat="false" ht="18.75" hidden="false" customHeight="false" outlineLevel="0" collapsed="false">
      <c r="A6" s="11" t="n">
        <v>0.375092592592593</v>
      </c>
      <c r="B6" s="12" t="n">
        <v>1934.5</v>
      </c>
    </row>
    <row r="7" customFormat="false" ht="18.75" hidden="false" customHeight="false" outlineLevel="0" collapsed="false">
      <c r="A7" s="11" t="n">
        <v>0.375104166666667</v>
      </c>
      <c r="B7" s="12" t="n">
        <v>1935.5</v>
      </c>
    </row>
    <row r="8" customFormat="false" ht="18.75" hidden="false" customHeight="false" outlineLevel="0" collapsed="false">
      <c r="A8" s="11" t="n">
        <v>0.375138888888889</v>
      </c>
      <c r="B8" s="12" t="n">
        <v>1937.5</v>
      </c>
    </row>
    <row r="9" customFormat="false" ht="18.75" hidden="false" customHeight="false" outlineLevel="0" collapsed="false">
      <c r="A9" s="11" t="n">
        <v>0.375150462962963</v>
      </c>
      <c r="B9" s="12" t="n">
        <v>1937.5</v>
      </c>
    </row>
    <row r="10" customFormat="false" ht="18.75" hidden="false" customHeight="false" outlineLevel="0" collapsed="false">
      <c r="A10" s="11" t="n">
        <v>0.375185185185185</v>
      </c>
      <c r="B10" s="12" t="n">
        <v>1938</v>
      </c>
    </row>
    <row r="11" customFormat="false" ht="18.75" hidden="false" customHeight="false" outlineLevel="0" collapsed="false">
      <c r="A11" s="11" t="n">
        <v>0.375208333333333</v>
      </c>
      <c r="B11" s="12" t="n">
        <v>1938.5</v>
      </c>
    </row>
    <row r="12" customFormat="false" ht="18.75" hidden="false" customHeight="false" outlineLevel="0" collapsed="false">
      <c r="A12" s="11" t="n">
        <v>0.375231481481482</v>
      </c>
      <c r="B12" s="12" t="n">
        <v>1940.5</v>
      </c>
    </row>
    <row r="13" customFormat="false" ht="18.75" hidden="false" customHeight="false" outlineLevel="0" collapsed="false">
      <c r="A13" s="11" t="n">
        <v>0.37525462962963</v>
      </c>
      <c r="B13" s="12" t="n">
        <v>1941</v>
      </c>
    </row>
    <row r="14" customFormat="false" ht="18.75" hidden="false" customHeight="false" outlineLevel="0" collapsed="false">
      <c r="A14" s="11" t="n">
        <v>0.375277777777778</v>
      </c>
      <c r="B14" s="12" t="n">
        <v>1943</v>
      </c>
    </row>
    <row r="15" customFormat="false" ht="18.75" hidden="false" customHeight="false" outlineLevel="0" collapsed="false">
      <c r="A15" s="11" t="n">
        <v>0.375300925925926</v>
      </c>
      <c r="B15" s="12" t="n">
        <v>1944</v>
      </c>
    </row>
    <row r="16" customFormat="false" ht="18.75" hidden="false" customHeight="false" outlineLevel="0" collapsed="false">
      <c r="A16" s="11" t="n">
        <v>0.375324074074074</v>
      </c>
      <c r="B16" s="12" t="n">
        <v>1944</v>
      </c>
    </row>
    <row r="17" customFormat="false" ht="18.75" hidden="false" customHeight="false" outlineLevel="0" collapsed="false">
      <c r="A17" s="11" t="n">
        <v>0.375347222222222</v>
      </c>
      <c r="B17" s="12" t="n">
        <v>1945.5</v>
      </c>
    </row>
    <row r="18" customFormat="false" ht="18.75" hidden="false" customHeight="false" outlineLevel="0" collapsed="false">
      <c r="A18" s="11" t="n">
        <v>0.375381944444444</v>
      </c>
      <c r="B18" s="12" t="n">
        <v>1946.5</v>
      </c>
    </row>
    <row r="19" customFormat="false" ht="18.75" hidden="false" customHeight="false" outlineLevel="0" collapsed="false">
      <c r="A19" s="11" t="n">
        <v>0.375405092592593</v>
      </c>
      <c r="B19" s="12" t="n">
        <v>1948</v>
      </c>
    </row>
    <row r="20" customFormat="false" ht="18.75" hidden="false" customHeight="false" outlineLevel="0" collapsed="false">
      <c r="A20" s="11" t="n">
        <v>0.375428240740741</v>
      </c>
      <c r="B20" s="12" t="n">
        <v>1951</v>
      </c>
    </row>
    <row r="21" customFormat="false" ht="18.75" hidden="false" customHeight="false" outlineLevel="0" collapsed="false">
      <c r="A21" s="11" t="n">
        <v>0.375451388888889</v>
      </c>
      <c r="B21" s="12" t="n">
        <v>1951.5</v>
      </c>
    </row>
    <row r="22" customFormat="false" ht="18.75" hidden="false" customHeight="false" outlineLevel="0" collapsed="false">
      <c r="A22" s="11" t="n">
        <v>0.375474537037037</v>
      </c>
      <c r="B22" s="12" t="n">
        <v>1952</v>
      </c>
    </row>
    <row r="23" customFormat="false" ht="18.75" hidden="false" customHeight="false" outlineLevel="0" collapsed="false">
      <c r="A23" s="11" t="n">
        <v>0.375486111111111</v>
      </c>
      <c r="B23" s="12" t="n">
        <v>1953.5</v>
      </c>
    </row>
    <row r="24" customFormat="false" ht="18.75" hidden="false" customHeight="false" outlineLevel="0" collapsed="false">
      <c r="A24" s="11" t="n">
        <v>0.375509259259259</v>
      </c>
      <c r="B24" s="12" t="n">
        <v>1952</v>
      </c>
    </row>
    <row r="25" customFormat="false" ht="18.75" hidden="false" customHeight="false" outlineLevel="0" collapsed="false">
      <c r="A25" s="11" t="n">
        <v>0.375532407407407</v>
      </c>
      <c r="B25" s="12" t="n">
        <v>1952</v>
      </c>
    </row>
    <row r="26" customFormat="false" ht="18.75" hidden="false" customHeight="false" outlineLevel="0" collapsed="false">
      <c r="A26" s="11" t="n">
        <v>0.375555555555556</v>
      </c>
      <c r="B26" s="12" t="n">
        <v>1949.5</v>
      </c>
    </row>
    <row r="27" customFormat="false" ht="18.75" hidden="false" customHeight="false" outlineLevel="0" collapsed="false">
      <c r="A27" s="11" t="n">
        <v>0.375578703703704</v>
      </c>
      <c r="B27" s="12" t="n">
        <v>1949</v>
      </c>
    </row>
    <row r="28" customFormat="false" ht="18.75" hidden="false" customHeight="false" outlineLevel="0" collapsed="false">
      <c r="A28" s="11" t="n">
        <v>0.375601851851852</v>
      </c>
      <c r="B28" s="12" t="n">
        <v>1948</v>
      </c>
    </row>
    <row r="29" customFormat="false" ht="18.75" hidden="false" customHeight="false" outlineLevel="0" collapsed="false">
      <c r="A29" s="11" t="n">
        <v>0.375625</v>
      </c>
      <c r="B29" s="12" t="n">
        <v>1948</v>
      </c>
    </row>
    <row r="30" customFormat="false" ht="18.75" hidden="false" customHeight="false" outlineLevel="0" collapsed="false">
      <c r="A30" s="11" t="n">
        <v>0.375648148148148</v>
      </c>
      <c r="B30" s="12" t="n">
        <v>1949.5</v>
      </c>
    </row>
    <row r="31" customFormat="false" ht="18.75" hidden="false" customHeight="false" outlineLevel="0" collapsed="false">
      <c r="A31" s="11" t="n">
        <v>0.375671296296296</v>
      </c>
      <c r="B31" s="12" t="n">
        <v>1950.5</v>
      </c>
    </row>
    <row r="32" customFormat="false" ht="18.75" hidden="false" customHeight="false" outlineLevel="0" collapsed="false">
      <c r="A32" s="11" t="n">
        <v>0.375694444444444</v>
      </c>
      <c r="B32" s="12" t="n">
        <v>1947</v>
      </c>
    </row>
    <row r="33" customFormat="false" ht="18.75" hidden="false" customHeight="false" outlineLevel="0" collapsed="false">
      <c r="A33" s="11" t="n">
        <v>0.375717592592593</v>
      </c>
      <c r="B33" s="12" t="n">
        <v>1947.5</v>
      </c>
    </row>
    <row r="34" customFormat="false" ht="18.75" hidden="false" customHeight="false" outlineLevel="0" collapsed="false">
      <c r="A34" s="11" t="n">
        <v>0.375740740740741</v>
      </c>
      <c r="B34" s="12" t="n">
        <v>1948</v>
      </c>
    </row>
    <row r="35" customFormat="false" ht="18.75" hidden="false" customHeight="false" outlineLevel="0" collapsed="false">
      <c r="A35" s="11" t="n">
        <v>0.375763888888889</v>
      </c>
      <c r="B35" s="12" t="n">
        <v>1948</v>
      </c>
    </row>
    <row r="36" customFormat="false" ht="18.75" hidden="false" customHeight="false" outlineLevel="0" collapsed="false">
      <c r="A36" s="11" t="n">
        <v>0.375787037037037</v>
      </c>
      <c r="B36" s="12" t="n">
        <v>1947</v>
      </c>
    </row>
    <row r="37" customFormat="false" ht="18.75" hidden="false" customHeight="false" outlineLevel="0" collapsed="false">
      <c r="A37" s="11" t="n">
        <v>0.375821759259259</v>
      </c>
      <c r="B37" s="12" t="n">
        <v>1947</v>
      </c>
    </row>
    <row r="38" customFormat="false" ht="18.75" hidden="false" customHeight="false" outlineLevel="0" collapsed="false">
      <c r="A38" s="11" t="n">
        <v>0.375844907407407</v>
      </c>
      <c r="B38" s="12" t="n">
        <v>1945.5</v>
      </c>
    </row>
    <row r="39" customFormat="false" ht="18.75" hidden="false" customHeight="false" outlineLevel="0" collapsed="false">
      <c r="A39" s="11" t="n">
        <v>0.375868055555556</v>
      </c>
      <c r="B39" s="12" t="n">
        <v>1945</v>
      </c>
    </row>
    <row r="40" customFormat="false" ht="18.75" hidden="false" customHeight="false" outlineLevel="0" collapsed="false">
      <c r="A40" s="11" t="n">
        <v>0.375891203703704</v>
      </c>
      <c r="B40" s="12" t="n">
        <v>1942.5</v>
      </c>
    </row>
    <row r="41" customFormat="false" ht="18.75" hidden="false" customHeight="false" outlineLevel="0" collapsed="false">
      <c r="A41" s="11" t="n">
        <v>0.375914351851852</v>
      </c>
      <c r="B41" s="12" t="n">
        <v>1943</v>
      </c>
    </row>
    <row r="42" customFormat="false" ht="18.75" hidden="false" customHeight="false" outlineLevel="0" collapsed="false">
      <c r="A42" s="11" t="n">
        <v>0.3759375</v>
      </c>
      <c r="B42" s="12" t="n">
        <v>1942.5</v>
      </c>
    </row>
    <row r="43" customFormat="false" ht="18.75" hidden="false" customHeight="false" outlineLevel="0" collapsed="false">
      <c r="A43" s="11" t="n">
        <v>0.375949074074074</v>
      </c>
      <c r="B43" s="12" t="n">
        <v>1942.5</v>
      </c>
    </row>
    <row r="44" customFormat="false" ht="18.75" hidden="false" customHeight="false" outlineLevel="0" collapsed="false">
      <c r="A44" s="11" t="n">
        <v>0.375972222222222</v>
      </c>
      <c r="B44" s="12" t="n">
        <v>1943</v>
      </c>
    </row>
    <row r="45" customFormat="false" ht="18.75" hidden="false" customHeight="false" outlineLevel="0" collapsed="false">
      <c r="A45" s="11" t="n">
        <v>0.37599537037037</v>
      </c>
      <c r="B45" s="12" t="n">
        <v>1943</v>
      </c>
    </row>
    <row r="46" customFormat="false" ht="18.75" hidden="false" customHeight="false" outlineLevel="0" collapsed="false">
      <c r="A46" s="11" t="n">
        <v>0.376018518518519</v>
      </c>
      <c r="B46" s="12" t="n">
        <v>1943</v>
      </c>
    </row>
    <row r="47" customFormat="false" ht="18.75" hidden="false" customHeight="false" outlineLevel="0" collapsed="false">
      <c r="A47" s="11" t="n">
        <v>0.376041666666667</v>
      </c>
      <c r="B47" s="12" t="n">
        <v>1942</v>
      </c>
    </row>
    <row r="48" customFormat="false" ht="18.75" hidden="false" customHeight="false" outlineLevel="0" collapsed="false">
      <c r="A48" s="11" t="n">
        <v>0.376064814814815</v>
      </c>
      <c r="B48" s="12" t="n">
        <v>1941</v>
      </c>
    </row>
    <row r="49" customFormat="false" ht="18.75" hidden="false" customHeight="false" outlineLevel="0" collapsed="false">
      <c r="A49" s="11" t="n">
        <v>0.376087962962963</v>
      </c>
      <c r="B49" s="12" t="n">
        <v>1941</v>
      </c>
    </row>
    <row r="50" customFormat="false" ht="18.75" hidden="false" customHeight="false" outlineLevel="0" collapsed="false">
      <c r="A50" s="11" t="n">
        <v>0.376111111111111</v>
      </c>
      <c r="B50" s="12" t="n">
        <v>1941</v>
      </c>
    </row>
    <row r="51" customFormat="false" ht="18.75" hidden="false" customHeight="false" outlineLevel="0" collapsed="false">
      <c r="A51" s="11" t="n">
        <v>0.376134259259259</v>
      </c>
      <c r="B51" s="12" t="n">
        <v>1943</v>
      </c>
    </row>
    <row r="52" customFormat="false" ht="18.75" hidden="false" customHeight="false" outlineLevel="0" collapsed="false">
      <c r="A52" s="11" t="n">
        <v>0.376168981481482</v>
      </c>
      <c r="B52" s="12" t="n">
        <v>1942</v>
      </c>
    </row>
    <row r="53" customFormat="false" ht="18.75" hidden="false" customHeight="false" outlineLevel="0" collapsed="false">
      <c r="A53" s="11" t="n">
        <v>0.376180555555556</v>
      </c>
      <c r="B53" s="12" t="n">
        <v>1942</v>
      </c>
    </row>
    <row r="54" customFormat="false" ht="18.75" hidden="false" customHeight="false" outlineLevel="0" collapsed="false">
      <c r="A54" s="11" t="n">
        <v>0.376203703703704</v>
      </c>
      <c r="B54" s="12" t="n">
        <v>1944.5</v>
      </c>
    </row>
    <row r="55" customFormat="false" ht="18.75" hidden="false" customHeight="false" outlineLevel="0" collapsed="false">
      <c r="A55" s="11" t="n">
        <v>0.376238425925926</v>
      </c>
      <c r="B55" s="12" t="n">
        <v>1942.5</v>
      </c>
    </row>
    <row r="56" customFormat="false" ht="18.75" hidden="false" customHeight="false" outlineLevel="0" collapsed="false">
      <c r="A56" s="11" t="n">
        <v>0.376261574074074</v>
      </c>
      <c r="B56" s="12" t="n">
        <v>1941.5</v>
      </c>
    </row>
    <row r="57" customFormat="false" ht="18.75" hidden="false" customHeight="false" outlineLevel="0" collapsed="false">
      <c r="A57" s="11" t="n">
        <v>0.376284722222222</v>
      </c>
      <c r="B57" s="12" t="n">
        <v>1940.5</v>
      </c>
    </row>
    <row r="58" customFormat="false" ht="18.75" hidden="false" customHeight="false" outlineLevel="0" collapsed="false">
      <c r="A58" s="11" t="n">
        <v>0.37630787037037</v>
      </c>
      <c r="B58" s="12" t="n">
        <v>1940</v>
      </c>
    </row>
    <row r="59" customFormat="false" ht="18.75" hidden="false" customHeight="false" outlineLevel="0" collapsed="false">
      <c r="A59" s="11" t="n">
        <v>0.376331018518519</v>
      </c>
      <c r="B59" s="12" t="n">
        <v>1941</v>
      </c>
    </row>
    <row r="60" customFormat="false" ht="18.75" hidden="false" customHeight="false" outlineLevel="0" collapsed="false">
      <c r="A60" s="11" t="n">
        <v>0.376354166666667</v>
      </c>
      <c r="B60" s="12" t="n">
        <v>1941.5</v>
      </c>
    </row>
    <row r="61" customFormat="false" ht="18.75" hidden="false" customHeight="false" outlineLevel="0" collapsed="false">
      <c r="A61" s="11" t="n">
        <v>0.376377314814815</v>
      </c>
      <c r="B61" s="12" t="n">
        <v>1941</v>
      </c>
    </row>
    <row r="62" customFormat="false" ht="18.75" hidden="false" customHeight="false" outlineLevel="0" collapsed="false">
      <c r="A62" s="11" t="n">
        <v>0.376400462962963</v>
      </c>
      <c r="B62" s="12" t="n">
        <v>1941</v>
      </c>
    </row>
    <row r="63" customFormat="false" ht="18.75" hidden="false" customHeight="false" outlineLevel="0" collapsed="false">
      <c r="A63" s="11" t="n">
        <v>0.376423611111111</v>
      </c>
      <c r="B63" s="12" t="n">
        <v>1940</v>
      </c>
    </row>
    <row r="64" customFormat="false" ht="18.75" hidden="false" customHeight="false" outlineLevel="0" collapsed="false">
      <c r="A64" s="11" t="n">
        <v>0.376435185185185</v>
      </c>
      <c r="B64" s="12" t="n">
        <v>1940.5</v>
      </c>
    </row>
    <row r="65" customFormat="false" ht="18.75" hidden="false" customHeight="false" outlineLevel="0" collapsed="false">
      <c r="A65" s="11" t="n">
        <v>0.376458333333333</v>
      </c>
      <c r="B65" s="12" t="n">
        <v>1941</v>
      </c>
    </row>
    <row r="66" customFormat="false" ht="18.75" hidden="false" customHeight="false" outlineLevel="0" collapsed="false">
      <c r="A66" s="11" t="n">
        <v>0.376481481481482</v>
      </c>
      <c r="B66" s="12" t="n">
        <v>1941.5</v>
      </c>
    </row>
    <row r="67" customFormat="false" ht="18.75" hidden="false" customHeight="false" outlineLevel="0" collapsed="false">
      <c r="A67" s="11" t="n">
        <v>0.37650462962963</v>
      </c>
      <c r="B67" s="12" t="n">
        <v>1942</v>
      </c>
    </row>
    <row r="68" customFormat="false" ht="18.75" hidden="false" customHeight="false" outlineLevel="0" collapsed="false">
      <c r="A68" s="11" t="n">
        <v>0.376527777777778</v>
      </c>
      <c r="B68" s="12" t="n">
        <v>1943</v>
      </c>
    </row>
    <row r="69" customFormat="false" ht="18.75" hidden="false" customHeight="false" outlineLevel="0" collapsed="false">
      <c r="A69" s="11" t="n">
        <v>0.376550925925926</v>
      </c>
      <c r="B69" s="12" t="n">
        <v>1942</v>
      </c>
    </row>
    <row r="70" customFormat="false" ht="18.75" hidden="false" customHeight="false" outlineLevel="0" collapsed="false">
      <c r="A70" s="11" t="n">
        <v>0.376585648148148</v>
      </c>
      <c r="B70" s="12" t="n">
        <v>1941</v>
      </c>
    </row>
    <row r="71" customFormat="false" ht="18.75" hidden="false" customHeight="false" outlineLevel="0" collapsed="false">
      <c r="A71" s="11" t="n">
        <v>0.376597222222222</v>
      </c>
      <c r="B71" s="12" t="n">
        <v>1941</v>
      </c>
    </row>
    <row r="72" customFormat="false" ht="18.75" hidden="false" customHeight="false" outlineLevel="0" collapsed="false">
      <c r="A72" s="11" t="n">
        <v>0.37662037037037</v>
      </c>
      <c r="B72" s="12" t="n">
        <v>1941</v>
      </c>
    </row>
    <row r="73" customFormat="false" ht="18.75" hidden="false" customHeight="false" outlineLevel="0" collapsed="false">
      <c r="A73" s="11" t="n">
        <v>0.376655092592593</v>
      </c>
      <c r="B73" s="12" t="n">
        <v>1941</v>
      </c>
    </row>
    <row r="74" customFormat="false" ht="18.75" hidden="false" customHeight="false" outlineLevel="0" collapsed="false">
      <c r="A74" s="11" t="n">
        <v>0.376678240740741</v>
      </c>
      <c r="B74" s="12" t="n">
        <v>1939.5</v>
      </c>
    </row>
    <row r="75" customFormat="false" ht="18.75" hidden="false" customHeight="false" outlineLevel="0" collapsed="false">
      <c r="A75" s="11" t="n">
        <v>0.376701388888889</v>
      </c>
      <c r="B75" s="12" t="n">
        <v>1939</v>
      </c>
    </row>
    <row r="76" customFormat="false" ht="18.75" hidden="false" customHeight="false" outlineLevel="0" collapsed="false">
      <c r="A76" s="11" t="n">
        <v>0.376724537037037</v>
      </c>
      <c r="B76" s="12" t="n">
        <v>1938</v>
      </c>
    </row>
    <row r="77" customFormat="false" ht="18.75" hidden="false" customHeight="false" outlineLevel="0" collapsed="false">
      <c r="A77" s="11" t="n">
        <v>0.376747685185185</v>
      </c>
      <c r="B77" s="12" t="n">
        <v>1937.5</v>
      </c>
    </row>
    <row r="78" customFormat="false" ht="18.75" hidden="false" customHeight="false" outlineLevel="0" collapsed="false">
      <c r="A78" s="11" t="n">
        <v>0.376770833333333</v>
      </c>
      <c r="B78" s="12" t="n">
        <v>1938</v>
      </c>
    </row>
    <row r="79" customFormat="false" ht="18.75" hidden="false" customHeight="false" outlineLevel="0" collapsed="false">
      <c r="A79" s="11" t="n">
        <v>0.376782407407407</v>
      </c>
      <c r="B79" s="12" t="n">
        <v>1937.5</v>
      </c>
    </row>
    <row r="80" customFormat="false" ht="18.75" hidden="false" customHeight="false" outlineLevel="0" collapsed="false">
      <c r="A80" s="11" t="n">
        <v>0.37681712962963</v>
      </c>
      <c r="B80" s="12" t="n">
        <v>1938</v>
      </c>
    </row>
    <row r="81" customFormat="false" ht="18.75" hidden="false" customHeight="false" outlineLevel="0" collapsed="false">
      <c r="A81" s="11" t="n">
        <v>0.376840277777778</v>
      </c>
      <c r="B81" s="12" t="n">
        <v>1938</v>
      </c>
    </row>
    <row r="82" customFormat="false" ht="18.75" hidden="false" customHeight="false" outlineLevel="0" collapsed="false">
      <c r="A82" s="11" t="n">
        <v>0.376851851851852</v>
      </c>
      <c r="B82" s="12" t="n">
        <v>1938</v>
      </c>
    </row>
    <row r="83" customFormat="false" ht="18.75" hidden="false" customHeight="false" outlineLevel="0" collapsed="false">
      <c r="A83" s="11" t="n">
        <v>0.376886574074074</v>
      </c>
      <c r="B83" s="12" t="n">
        <v>1938</v>
      </c>
    </row>
    <row r="84" customFormat="false" ht="18.75" hidden="false" customHeight="false" outlineLevel="0" collapsed="false">
      <c r="A84" s="11" t="n">
        <v>0.376909722222222</v>
      </c>
      <c r="B84" s="12" t="n">
        <v>1937</v>
      </c>
    </row>
    <row r="85" customFormat="false" ht="18.75" hidden="false" customHeight="false" outlineLevel="0" collapsed="false">
      <c r="A85" s="11" t="n">
        <v>0.37693287037037</v>
      </c>
      <c r="B85" s="12" t="n">
        <v>1936</v>
      </c>
    </row>
    <row r="86" customFormat="false" ht="18.75" hidden="false" customHeight="false" outlineLevel="0" collapsed="false">
      <c r="A86" s="11" t="n">
        <v>0.376956018518519</v>
      </c>
      <c r="B86" s="12" t="n">
        <v>1935.5</v>
      </c>
    </row>
    <row r="87" customFormat="false" ht="18.75" hidden="false" customHeight="false" outlineLevel="0" collapsed="false">
      <c r="A87" s="11" t="n">
        <v>0.376967592592593</v>
      </c>
      <c r="B87" s="12" t="n">
        <v>1938</v>
      </c>
    </row>
    <row r="88" customFormat="false" ht="18.75" hidden="false" customHeight="false" outlineLevel="0" collapsed="false">
      <c r="A88" s="11" t="n">
        <v>0.377002314814815</v>
      </c>
      <c r="B88" s="12" t="n">
        <v>1936.5</v>
      </c>
    </row>
    <row r="89" customFormat="false" ht="18.75" hidden="false" customHeight="false" outlineLevel="0" collapsed="false">
      <c r="A89" s="11" t="n">
        <v>0.377025462962963</v>
      </c>
      <c r="B89" s="12" t="n">
        <v>1936</v>
      </c>
    </row>
    <row r="90" customFormat="false" ht="18.75" hidden="false" customHeight="false" outlineLevel="0" collapsed="false">
      <c r="A90" s="11" t="n">
        <v>0.377048611111111</v>
      </c>
      <c r="B90" s="12" t="n">
        <v>1936.5</v>
      </c>
    </row>
    <row r="91" customFormat="false" ht="18.75" hidden="false" customHeight="false" outlineLevel="0" collapsed="false">
      <c r="A91" s="11" t="n">
        <v>0.377071759259259</v>
      </c>
      <c r="B91" s="12" t="n">
        <v>1937.5</v>
      </c>
    </row>
    <row r="92" customFormat="false" ht="18.75" hidden="false" customHeight="false" outlineLevel="0" collapsed="false">
      <c r="A92" s="11" t="n">
        <v>0.377094907407407</v>
      </c>
      <c r="B92" s="12" t="n">
        <v>1937</v>
      </c>
    </row>
    <row r="93" customFormat="false" ht="18.75" hidden="false" customHeight="false" outlineLevel="0" collapsed="false">
      <c r="A93" s="11" t="n">
        <v>0.377118055555556</v>
      </c>
      <c r="B93" s="12" t="n">
        <v>1936</v>
      </c>
    </row>
    <row r="94" customFormat="false" ht="18.75" hidden="false" customHeight="false" outlineLevel="0" collapsed="false">
      <c r="A94" s="11" t="n">
        <v>0.377141203703704</v>
      </c>
      <c r="B94" s="12" t="n">
        <v>1934.5</v>
      </c>
    </row>
    <row r="95" customFormat="false" ht="18.75" hidden="false" customHeight="false" outlineLevel="0" collapsed="false">
      <c r="A95" s="11" t="n">
        <v>0.377164351851852</v>
      </c>
      <c r="B95" s="12" t="n">
        <v>1934.5</v>
      </c>
    </row>
    <row r="96" customFormat="false" ht="18.75" hidden="false" customHeight="false" outlineLevel="0" collapsed="false">
      <c r="A96" s="11" t="n">
        <v>0.3771875</v>
      </c>
      <c r="B96" s="12" t="n">
        <v>1934</v>
      </c>
    </row>
    <row r="97" customFormat="false" ht="18.75" hidden="false" customHeight="false" outlineLevel="0" collapsed="false">
      <c r="A97" s="11" t="n">
        <v>0.377210648148148</v>
      </c>
      <c r="B97" s="12" t="n">
        <v>1933</v>
      </c>
    </row>
    <row r="98" customFormat="false" ht="18.75" hidden="false" customHeight="false" outlineLevel="0" collapsed="false">
      <c r="A98" s="11" t="n">
        <v>0.377222222222222</v>
      </c>
      <c r="B98" s="12" t="n">
        <v>1933</v>
      </c>
    </row>
    <row r="99" customFormat="false" ht="18.75" hidden="false" customHeight="false" outlineLevel="0" collapsed="false">
      <c r="A99" s="11" t="n">
        <v>0.377256944444444</v>
      </c>
      <c r="B99" s="12" t="n">
        <v>1933.5</v>
      </c>
    </row>
    <row r="100" customFormat="false" ht="18.75" hidden="false" customHeight="false" outlineLevel="0" collapsed="false">
      <c r="A100" s="11" t="n">
        <v>0.377280092592593</v>
      </c>
      <c r="B100" s="12" t="n">
        <v>1933</v>
      </c>
    </row>
    <row r="101" customFormat="false" ht="18.75" hidden="false" customHeight="false" outlineLevel="0" collapsed="false">
      <c r="A101" s="11" t="n">
        <v>0.377303240740741</v>
      </c>
      <c r="B101" s="12" t="n">
        <v>1932.5</v>
      </c>
    </row>
    <row r="102" customFormat="false" ht="18.75" hidden="false" customHeight="false" outlineLevel="0" collapsed="false">
      <c r="A102" s="11" t="n">
        <v>0.377326388888889</v>
      </c>
      <c r="B102" s="12" t="n">
        <v>1933</v>
      </c>
    </row>
    <row r="103" customFormat="false" ht="18.75" hidden="false" customHeight="false" outlineLevel="0" collapsed="false">
      <c r="A103" s="11" t="n">
        <v>0.377349537037037</v>
      </c>
      <c r="B103" s="12" t="n">
        <v>1935</v>
      </c>
    </row>
    <row r="104" customFormat="false" ht="18.75" hidden="false" customHeight="false" outlineLevel="0" collapsed="false">
      <c r="A104" s="11" t="n">
        <v>0.377372685185185</v>
      </c>
      <c r="B104" s="12" t="n">
        <v>1934.5</v>
      </c>
    </row>
    <row r="105" customFormat="false" ht="18.75" hidden="false" customHeight="false" outlineLevel="0" collapsed="false">
      <c r="A105" s="11" t="n">
        <v>0.377407407407407</v>
      </c>
      <c r="B105" s="12" t="n">
        <v>1934.5</v>
      </c>
    </row>
    <row r="106" customFormat="false" ht="18.75" hidden="false" customHeight="false" outlineLevel="0" collapsed="false">
      <c r="A106" s="11" t="n">
        <v>0.377430555555556</v>
      </c>
      <c r="B106" s="12" t="n">
        <v>1934</v>
      </c>
    </row>
    <row r="107" customFormat="false" ht="18.75" hidden="false" customHeight="false" outlineLevel="0" collapsed="false">
      <c r="A107" s="11" t="n">
        <v>0.377453703703704</v>
      </c>
      <c r="B107" s="12" t="n">
        <v>1934.5</v>
      </c>
    </row>
    <row r="108" customFormat="false" ht="18.75" hidden="false" customHeight="false" outlineLevel="0" collapsed="false">
      <c r="A108" s="11" t="n">
        <v>0.377465277777778</v>
      </c>
      <c r="B108" s="12" t="n">
        <v>1933.5</v>
      </c>
    </row>
    <row r="109" customFormat="false" ht="18.75" hidden="false" customHeight="false" outlineLevel="0" collapsed="false">
      <c r="A109" s="11" t="n">
        <v>0.377488425925926</v>
      </c>
      <c r="B109" s="12" t="n">
        <v>1933.5</v>
      </c>
    </row>
    <row r="110" customFormat="false" ht="18.75" hidden="false" customHeight="false" outlineLevel="0" collapsed="false">
      <c r="A110" s="11" t="n">
        <v>0.3775</v>
      </c>
      <c r="B110" s="12" t="n">
        <v>1931.5</v>
      </c>
    </row>
    <row r="111" customFormat="false" ht="18.75" hidden="false" customHeight="false" outlineLevel="0" collapsed="false">
      <c r="A111" s="11" t="n">
        <v>0.377534722222222</v>
      </c>
      <c r="B111" s="12" t="n">
        <v>1933.5</v>
      </c>
    </row>
    <row r="112" customFormat="false" ht="18.75" hidden="false" customHeight="false" outlineLevel="0" collapsed="false">
      <c r="A112" s="11" t="n">
        <v>0.37755787037037</v>
      </c>
      <c r="B112" s="12" t="n">
        <v>1932.5</v>
      </c>
    </row>
    <row r="113" customFormat="false" ht="18.75" hidden="false" customHeight="false" outlineLevel="0" collapsed="false">
      <c r="A113" s="11" t="n">
        <v>0.377581018518519</v>
      </c>
      <c r="B113" s="12" t="n">
        <v>1931.5</v>
      </c>
    </row>
    <row r="114" customFormat="false" ht="18.75" hidden="false" customHeight="false" outlineLevel="0" collapsed="false">
      <c r="A114" s="11" t="n">
        <v>0.377592592592593</v>
      </c>
      <c r="B114" s="12" t="n">
        <v>1932</v>
      </c>
    </row>
    <row r="115" customFormat="false" ht="18.75" hidden="false" customHeight="false" outlineLevel="0" collapsed="false">
      <c r="A115" s="11" t="n">
        <v>0.377615740740741</v>
      </c>
      <c r="B115" s="12" t="n">
        <v>1931</v>
      </c>
    </row>
    <row r="116" customFormat="false" ht="18.75" hidden="false" customHeight="false" outlineLevel="0" collapsed="false">
      <c r="A116" s="11" t="n">
        <v>0.377650462962963</v>
      </c>
      <c r="B116" s="12" t="n">
        <v>1930</v>
      </c>
    </row>
    <row r="117" customFormat="false" ht="18.75" hidden="false" customHeight="false" outlineLevel="0" collapsed="false">
      <c r="A117" s="11" t="n">
        <v>0.377673611111111</v>
      </c>
      <c r="B117" s="12" t="n">
        <v>1929.5</v>
      </c>
    </row>
    <row r="118" customFormat="false" ht="18.75" hidden="false" customHeight="false" outlineLevel="0" collapsed="false">
      <c r="A118" s="11" t="n">
        <v>0.377696759259259</v>
      </c>
      <c r="B118" s="12" t="n">
        <v>1930.5</v>
      </c>
    </row>
    <row r="119" customFormat="false" ht="18.75" hidden="false" customHeight="false" outlineLevel="0" collapsed="false">
      <c r="A119" s="11" t="n">
        <v>0.377719907407407</v>
      </c>
      <c r="B119" s="12" t="n">
        <v>1930</v>
      </c>
    </row>
    <row r="120" customFormat="false" ht="18.75" hidden="false" customHeight="false" outlineLevel="0" collapsed="false">
      <c r="A120" s="11" t="n">
        <v>0.377743055555556</v>
      </c>
      <c r="B120" s="12" t="n">
        <v>1930.5</v>
      </c>
    </row>
    <row r="121" customFormat="false" ht="18.75" hidden="false" customHeight="false" outlineLevel="0" collapsed="false">
      <c r="A121" s="11" t="n">
        <v>0.377777777777778</v>
      </c>
      <c r="B121" s="12" t="n">
        <v>1931</v>
      </c>
    </row>
    <row r="122" customFormat="false" ht="18.75" hidden="false" customHeight="false" outlineLevel="0" collapsed="false">
      <c r="A122" s="11" t="n">
        <v>0.377800925925926</v>
      </c>
      <c r="B122" s="12" t="n">
        <v>1932</v>
      </c>
    </row>
    <row r="123" customFormat="false" ht="18.75" hidden="false" customHeight="false" outlineLevel="0" collapsed="false">
      <c r="A123" s="11" t="n">
        <v>0.3778125</v>
      </c>
      <c r="B123" s="12" t="n">
        <v>1933</v>
      </c>
    </row>
    <row r="124" customFormat="false" ht="18.75" hidden="false" customHeight="false" outlineLevel="0" collapsed="false">
      <c r="A124" s="11" t="n">
        <v>0.377847222222222</v>
      </c>
      <c r="B124" s="12" t="n">
        <v>1933.5</v>
      </c>
    </row>
    <row r="125" customFormat="false" ht="18.75" hidden="false" customHeight="false" outlineLevel="0" collapsed="false">
      <c r="A125" s="11" t="n">
        <v>0.377858796296296</v>
      </c>
      <c r="B125" s="12" t="n">
        <v>1932.5</v>
      </c>
    </row>
    <row r="126" customFormat="false" ht="18.75" hidden="false" customHeight="false" outlineLevel="0" collapsed="false">
      <c r="A126" s="11" t="n">
        <v>0.377881944444444</v>
      </c>
      <c r="B126" s="12" t="n">
        <v>1932.5</v>
      </c>
    </row>
    <row r="127" customFormat="false" ht="18.75" hidden="false" customHeight="false" outlineLevel="0" collapsed="false">
      <c r="A127" s="11" t="n">
        <v>0.377916666666667</v>
      </c>
      <c r="B127" s="12" t="n">
        <v>1931</v>
      </c>
    </row>
    <row r="128" customFormat="false" ht="18.75" hidden="false" customHeight="false" outlineLevel="0" collapsed="false">
      <c r="A128" s="11" t="n">
        <v>0.377928240740741</v>
      </c>
      <c r="B128" s="12" t="n">
        <v>1930.5</v>
      </c>
    </row>
    <row r="129" customFormat="false" ht="18.75" hidden="false" customHeight="false" outlineLevel="0" collapsed="false">
      <c r="A129" s="11" t="n">
        <v>0.377951388888889</v>
      </c>
      <c r="B129" s="12" t="n">
        <v>1931.5</v>
      </c>
    </row>
    <row r="130" customFormat="false" ht="18.75" hidden="false" customHeight="false" outlineLevel="0" collapsed="false">
      <c r="A130" s="11" t="n">
        <v>0.377974537037037</v>
      </c>
      <c r="B130" s="12" t="n">
        <v>1932</v>
      </c>
    </row>
    <row r="131" customFormat="false" ht="18.75" hidden="false" customHeight="false" outlineLevel="0" collapsed="false">
      <c r="A131" s="11" t="n">
        <v>0.377997685185185</v>
      </c>
      <c r="B131" s="12" t="n">
        <v>1932.5</v>
      </c>
    </row>
    <row r="132" customFormat="false" ht="18.75" hidden="false" customHeight="false" outlineLevel="0" collapsed="false">
      <c r="A132" s="11" t="n">
        <v>0.378009259259259</v>
      </c>
      <c r="B132" s="12" t="n">
        <v>1932.5</v>
      </c>
    </row>
    <row r="133" customFormat="false" ht="18.75" hidden="false" customHeight="false" outlineLevel="0" collapsed="false">
      <c r="A133" s="11" t="n">
        <v>0.378043981481482</v>
      </c>
      <c r="B133" s="12" t="n">
        <v>1933</v>
      </c>
    </row>
    <row r="134" customFormat="false" ht="18.75" hidden="false" customHeight="false" outlineLevel="0" collapsed="false">
      <c r="A134" s="11" t="n">
        <v>0.37806712962963</v>
      </c>
      <c r="B134" s="12" t="n">
        <v>1933.5</v>
      </c>
    </row>
    <row r="135" customFormat="false" ht="18.75" hidden="false" customHeight="false" outlineLevel="0" collapsed="false">
      <c r="A135" s="11" t="n">
        <v>0.378090277777778</v>
      </c>
      <c r="B135" s="12" t="n">
        <v>1933.5</v>
      </c>
    </row>
    <row r="136" customFormat="false" ht="18.75" hidden="false" customHeight="false" outlineLevel="0" collapsed="false">
      <c r="A136" s="11" t="n">
        <v>0.378113425925926</v>
      </c>
      <c r="B136" s="12" t="n">
        <v>1933.5</v>
      </c>
    </row>
    <row r="137" customFormat="false" ht="18.75" hidden="false" customHeight="false" outlineLevel="0" collapsed="false">
      <c r="A137" s="11" t="n">
        <v>0.378136574074074</v>
      </c>
      <c r="B137" s="12" t="n">
        <v>1934.5</v>
      </c>
    </row>
    <row r="138" customFormat="false" ht="18.75" hidden="false" customHeight="false" outlineLevel="0" collapsed="false">
      <c r="A138" s="11" t="n">
        <v>0.378159722222222</v>
      </c>
      <c r="B138" s="12" t="n">
        <v>1934</v>
      </c>
    </row>
    <row r="139" customFormat="false" ht="18.75" hidden="false" customHeight="false" outlineLevel="0" collapsed="false">
      <c r="A139" s="11" t="n">
        <v>0.37818287037037</v>
      </c>
      <c r="B139" s="12" t="n">
        <v>1935.5</v>
      </c>
    </row>
    <row r="140" customFormat="false" ht="18.75" hidden="false" customHeight="false" outlineLevel="0" collapsed="false">
      <c r="A140" s="11" t="n">
        <v>0.378206018518519</v>
      </c>
      <c r="B140" s="12" t="n">
        <v>1935.5</v>
      </c>
    </row>
    <row r="141" customFormat="false" ht="18.75" hidden="false" customHeight="false" outlineLevel="0" collapsed="false">
      <c r="A141" s="11" t="n">
        <v>0.378240740740741</v>
      </c>
      <c r="B141" s="12" t="n">
        <v>1939</v>
      </c>
    </row>
    <row r="142" customFormat="false" ht="18.75" hidden="false" customHeight="false" outlineLevel="0" collapsed="false">
      <c r="A142" s="11" t="n">
        <v>0.378252314814815</v>
      </c>
      <c r="B142" s="12" t="n">
        <v>1939.5</v>
      </c>
    </row>
    <row r="143" customFormat="false" ht="18.75" hidden="false" customHeight="false" outlineLevel="0" collapsed="false">
      <c r="A143" s="11" t="n">
        <v>0.378275462962963</v>
      </c>
      <c r="B143" s="12" t="n">
        <v>1939</v>
      </c>
    </row>
    <row r="144" customFormat="false" ht="18.75" hidden="false" customHeight="false" outlineLevel="0" collapsed="false">
      <c r="A144" s="11" t="n">
        <v>0.378298611111111</v>
      </c>
      <c r="B144" s="12" t="n">
        <v>1939</v>
      </c>
    </row>
    <row r="145" customFormat="false" ht="18.75" hidden="false" customHeight="false" outlineLevel="0" collapsed="false">
      <c r="A145" s="11" t="n">
        <v>0.378333333333333</v>
      </c>
      <c r="B145" s="12" t="n">
        <v>1940</v>
      </c>
    </row>
    <row r="146" customFormat="false" ht="18.75" hidden="false" customHeight="false" outlineLevel="0" collapsed="false">
      <c r="A146" s="11" t="n">
        <v>0.378356481481482</v>
      </c>
      <c r="B146" s="12" t="n">
        <v>1940</v>
      </c>
    </row>
    <row r="147" customFormat="false" ht="18.75" hidden="false" customHeight="false" outlineLevel="0" collapsed="false">
      <c r="A147" s="11" t="n">
        <v>0.37837962962963</v>
      </c>
      <c r="B147" s="12" t="n">
        <v>1939.5</v>
      </c>
    </row>
    <row r="148" customFormat="false" ht="18.75" hidden="false" customHeight="false" outlineLevel="0" collapsed="false">
      <c r="A148" s="11" t="n">
        <v>0.378391203703704</v>
      </c>
      <c r="B148" s="12" t="n">
        <v>1940</v>
      </c>
    </row>
    <row r="149" customFormat="false" ht="18.75" hidden="false" customHeight="false" outlineLevel="0" collapsed="false">
      <c r="A149" s="11" t="n">
        <v>0.378414351851852</v>
      </c>
      <c r="B149" s="12" t="n">
        <v>1939</v>
      </c>
    </row>
    <row r="150" customFormat="false" ht="18.75" hidden="false" customHeight="false" outlineLevel="0" collapsed="false">
      <c r="A150" s="11" t="n">
        <v>0.3784375</v>
      </c>
      <c r="B150" s="12" t="n">
        <v>1938.5</v>
      </c>
    </row>
    <row r="151" customFormat="false" ht="18.75" hidden="false" customHeight="false" outlineLevel="0" collapsed="false">
      <c r="A151" s="11" t="n">
        <v>0.378460648148148</v>
      </c>
      <c r="B151" s="12" t="n">
        <v>1938</v>
      </c>
    </row>
    <row r="152" customFormat="false" ht="18.75" hidden="false" customHeight="false" outlineLevel="0" collapsed="false">
      <c r="A152" s="11" t="n">
        <v>0.378483796296296</v>
      </c>
      <c r="B152" s="12" t="n">
        <v>1938</v>
      </c>
    </row>
    <row r="153" customFormat="false" ht="18.75" hidden="false" customHeight="false" outlineLevel="0" collapsed="false">
      <c r="A153" s="11" t="n">
        <v>0.378506944444444</v>
      </c>
      <c r="B153" s="12" t="n">
        <v>1938.5</v>
      </c>
    </row>
    <row r="154" customFormat="false" ht="18.75" hidden="false" customHeight="false" outlineLevel="0" collapsed="false">
      <c r="A154" s="11" t="n">
        <v>0.378530092592593</v>
      </c>
      <c r="B154" s="12" t="n">
        <v>1938.5</v>
      </c>
    </row>
    <row r="155" customFormat="false" ht="18.75" hidden="false" customHeight="false" outlineLevel="0" collapsed="false">
      <c r="A155" s="11" t="n">
        <v>0.378553240740741</v>
      </c>
      <c r="B155" s="12" t="n">
        <v>1937.5</v>
      </c>
    </row>
    <row r="156" customFormat="false" ht="18.75" hidden="false" customHeight="false" outlineLevel="0" collapsed="false">
      <c r="A156" s="11" t="n">
        <v>0.378587962962963</v>
      </c>
      <c r="B156" s="12" t="n">
        <v>1938</v>
      </c>
    </row>
    <row r="157" customFormat="false" ht="18.75" hidden="false" customHeight="false" outlineLevel="0" collapsed="false">
      <c r="A157" s="11" t="n">
        <v>0.378599537037037</v>
      </c>
      <c r="B157" s="12" t="n">
        <v>1940</v>
      </c>
    </row>
    <row r="158" customFormat="false" ht="18.75" hidden="false" customHeight="false" outlineLevel="0" collapsed="false">
      <c r="A158" s="11" t="n">
        <v>0.378634259259259</v>
      </c>
      <c r="B158" s="12" t="n">
        <v>1940</v>
      </c>
    </row>
    <row r="159" customFormat="false" ht="18.75" hidden="false" customHeight="false" outlineLevel="0" collapsed="false">
      <c r="A159" s="11" t="n">
        <v>0.378657407407407</v>
      </c>
      <c r="B159" s="12" t="n">
        <v>1939.5</v>
      </c>
    </row>
    <row r="160" customFormat="false" ht="18.75" hidden="false" customHeight="false" outlineLevel="0" collapsed="false">
      <c r="A160" s="11" t="n">
        <v>0.378680555555556</v>
      </c>
      <c r="B160" s="12" t="n">
        <v>1939</v>
      </c>
    </row>
    <row r="161" customFormat="false" ht="18.75" hidden="false" customHeight="false" outlineLevel="0" collapsed="false">
      <c r="A161" s="11" t="n">
        <v>0.378703703703704</v>
      </c>
      <c r="B161" s="12" t="n">
        <v>1939.5</v>
      </c>
    </row>
    <row r="162" customFormat="false" ht="18.75" hidden="false" customHeight="false" outlineLevel="0" collapsed="false">
      <c r="A162" s="11" t="n">
        <v>0.378715277777778</v>
      </c>
      <c r="B162" s="12" t="n">
        <v>1940</v>
      </c>
    </row>
    <row r="163" customFormat="false" ht="18.75" hidden="false" customHeight="false" outlineLevel="0" collapsed="false">
      <c r="A163" s="11" t="n">
        <v>0.37875</v>
      </c>
      <c r="B163" s="12" t="n">
        <v>1939</v>
      </c>
    </row>
    <row r="164" customFormat="false" ht="18.75" hidden="false" customHeight="false" outlineLevel="0" collapsed="false">
      <c r="A164" s="11" t="n">
        <v>0.378773148148148</v>
      </c>
      <c r="B164" s="12" t="n">
        <v>1939.5</v>
      </c>
    </row>
    <row r="165" customFormat="false" ht="18.75" hidden="false" customHeight="false" outlineLevel="0" collapsed="false">
      <c r="A165" s="11" t="n">
        <v>0.378796296296296</v>
      </c>
      <c r="B165" s="12" t="n">
        <v>1939</v>
      </c>
    </row>
    <row r="166" customFormat="false" ht="18.75" hidden="false" customHeight="false" outlineLevel="0" collapsed="false">
      <c r="A166" s="11" t="n">
        <v>0.378819444444444</v>
      </c>
      <c r="B166" s="12" t="n">
        <v>1940</v>
      </c>
    </row>
    <row r="167" customFormat="false" ht="18.75" hidden="false" customHeight="false" outlineLevel="0" collapsed="false">
      <c r="A167" s="11" t="n">
        <v>0.378842592592593</v>
      </c>
      <c r="B167" s="12" t="n">
        <v>1940</v>
      </c>
    </row>
    <row r="168" customFormat="false" ht="18.75" hidden="false" customHeight="false" outlineLevel="0" collapsed="false">
      <c r="A168" s="11" t="n">
        <v>0.378854166666667</v>
      </c>
      <c r="B168" s="12" t="n">
        <v>1940</v>
      </c>
    </row>
    <row r="169" customFormat="false" ht="18.75" hidden="false" customHeight="false" outlineLevel="0" collapsed="false">
      <c r="A169" s="11" t="n">
        <v>0.378877314814815</v>
      </c>
      <c r="B169" s="12" t="n">
        <v>1939.5</v>
      </c>
    </row>
    <row r="170" customFormat="false" ht="18.75" hidden="false" customHeight="false" outlineLevel="0" collapsed="false">
      <c r="A170" s="11" t="n">
        <v>0.378900462962963</v>
      </c>
      <c r="B170" s="12" t="n">
        <v>1939.5</v>
      </c>
    </row>
    <row r="171" customFormat="false" ht="18.75" hidden="false" customHeight="false" outlineLevel="0" collapsed="false">
      <c r="A171" s="11" t="n">
        <v>0.378935185185185</v>
      </c>
      <c r="B171" s="12" t="n">
        <v>1939</v>
      </c>
    </row>
    <row r="172" customFormat="false" ht="18.75" hidden="false" customHeight="false" outlineLevel="0" collapsed="false">
      <c r="A172" s="11" t="n">
        <v>0.378958333333333</v>
      </c>
      <c r="B172" s="12" t="n">
        <v>1940</v>
      </c>
    </row>
    <row r="173" customFormat="false" ht="18.75" hidden="false" customHeight="false" outlineLevel="0" collapsed="false">
      <c r="A173" s="11" t="n">
        <v>0.378981481481482</v>
      </c>
      <c r="B173" s="12" t="n">
        <v>1940</v>
      </c>
    </row>
    <row r="174" customFormat="false" ht="18.75" hidden="false" customHeight="false" outlineLevel="0" collapsed="false">
      <c r="A174" s="11" t="n">
        <v>0.37900462962963</v>
      </c>
      <c r="B174" s="12" t="n">
        <v>1940</v>
      </c>
    </row>
    <row r="175" customFormat="false" ht="18.75" hidden="false" customHeight="false" outlineLevel="0" collapsed="false">
      <c r="A175" s="11" t="n">
        <v>0.379027777777778</v>
      </c>
      <c r="B175" s="12" t="n">
        <v>1939.5</v>
      </c>
    </row>
    <row r="176" customFormat="false" ht="18.75" hidden="false" customHeight="false" outlineLevel="0" collapsed="false">
      <c r="A176" s="11" t="n">
        <v>0.379039351851852</v>
      </c>
      <c r="B176" s="12" t="n">
        <v>1940</v>
      </c>
    </row>
    <row r="177" customFormat="false" ht="18.75" hidden="false" customHeight="false" outlineLevel="0" collapsed="false">
      <c r="A177" s="11" t="n">
        <v>0.379050925925926</v>
      </c>
      <c r="B177" s="12" t="n">
        <v>1939</v>
      </c>
    </row>
    <row r="178" customFormat="false" ht="18.75" hidden="false" customHeight="false" outlineLevel="0" collapsed="false">
      <c r="A178" s="11" t="n">
        <v>0.379085648148148</v>
      </c>
      <c r="B178" s="12" t="n">
        <v>1939.5</v>
      </c>
    </row>
    <row r="179" customFormat="false" ht="18.75" hidden="false" customHeight="false" outlineLevel="0" collapsed="false">
      <c r="A179" s="11" t="n">
        <v>0.379108796296296</v>
      </c>
      <c r="B179" s="12" t="n">
        <v>1939.5</v>
      </c>
    </row>
    <row r="180" customFormat="false" ht="18.75" hidden="false" customHeight="false" outlineLevel="0" collapsed="false">
      <c r="A180" s="11" t="n">
        <v>0.379143518518519</v>
      </c>
      <c r="B180" s="12" t="n">
        <v>1940</v>
      </c>
    </row>
    <row r="181" customFormat="false" ht="18.75" hidden="false" customHeight="false" outlineLevel="0" collapsed="false">
      <c r="A181" s="11" t="n">
        <v>0.379166666666667</v>
      </c>
      <c r="B181" s="12" t="n">
        <v>1941</v>
      </c>
    </row>
    <row r="182" customFormat="false" ht="18.75" hidden="false" customHeight="false" outlineLevel="0" collapsed="false">
      <c r="A182" s="11" t="n">
        <v>0.379189814814815</v>
      </c>
      <c r="B182" s="12" t="n">
        <v>1941.5</v>
      </c>
    </row>
    <row r="183" customFormat="false" ht="18.75" hidden="false" customHeight="false" outlineLevel="0" collapsed="false">
      <c r="A183" s="11" t="n">
        <v>0.379201388888889</v>
      </c>
      <c r="B183" s="12" t="n">
        <v>1941.5</v>
      </c>
    </row>
    <row r="184" customFormat="false" ht="18.75" hidden="false" customHeight="false" outlineLevel="0" collapsed="false">
      <c r="A184" s="11" t="n">
        <v>0.379224537037037</v>
      </c>
      <c r="B184" s="12" t="n">
        <v>1942.5</v>
      </c>
    </row>
    <row r="185" customFormat="false" ht="18.75" hidden="false" customHeight="false" outlineLevel="0" collapsed="false">
      <c r="A185" s="11" t="n">
        <v>0.379247685185185</v>
      </c>
      <c r="B185" s="12" t="n">
        <v>1942.5</v>
      </c>
    </row>
    <row r="186" customFormat="false" ht="18.75" hidden="false" customHeight="false" outlineLevel="0" collapsed="false">
      <c r="A186" s="11" t="n">
        <v>0.379282407407407</v>
      </c>
      <c r="B186" s="12" t="n">
        <v>1942.5</v>
      </c>
    </row>
    <row r="187" customFormat="false" ht="18.75" hidden="false" customHeight="false" outlineLevel="0" collapsed="false">
      <c r="A187" s="11" t="n">
        <v>0.379305555555556</v>
      </c>
      <c r="B187" s="12" t="n">
        <v>1942.5</v>
      </c>
    </row>
    <row r="188" customFormat="false" ht="18.75" hidden="false" customHeight="false" outlineLevel="0" collapsed="false">
      <c r="A188" s="11" t="n">
        <v>0.379328703703704</v>
      </c>
      <c r="B188" s="12" t="n">
        <v>1942.5</v>
      </c>
    </row>
    <row r="189" customFormat="false" ht="18.75" hidden="false" customHeight="false" outlineLevel="0" collapsed="false">
      <c r="A189" s="11" t="n">
        <v>0.379351851851852</v>
      </c>
      <c r="B189" s="12" t="n">
        <v>1942.5</v>
      </c>
    </row>
    <row r="190" customFormat="false" ht="18.75" hidden="false" customHeight="false" outlineLevel="0" collapsed="false">
      <c r="A190" s="11" t="n">
        <v>0.379375</v>
      </c>
      <c r="B190" s="12" t="n">
        <v>1942</v>
      </c>
    </row>
    <row r="191" customFormat="false" ht="18.75" hidden="false" customHeight="false" outlineLevel="0" collapsed="false">
      <c r="A191" s="11" t="n">
        <v>0.379398148148148</v>
      </c>
      <c r="B191" s="12" t="n">
        <v>1943</v>
      </c>
    </row>
    <row r="192" customFormat="false" ht="18.75" hidden="false" customHeight="false" outlineLevel="0" collapsed="false">
      <c r="A192" s="11" t="n">
        <v>0.379421296296296</v>
      </c>
      <c r="B192" s="12" t="n">
        <v>1941</v>
      </c>
    </row>
    <row r="193" customFormat="false" ht="18.75" hidden="false" customHeight="false" outlineLevel="0" collapsed="false">
      <c r="A193" s="11" t="n">
        <v>0.379444444444444</v>
      </c>
      <c r="B193" s="12" t="n">
        <v>1941</v>
      </c>
    </row>
    <row r="194" customFormat="false" ht="18.75" hidden="false" customHeight="false" outlineLevel="0" collapsed="false">
      <c r="A194" s="11" t="n">
        <v>0.379467592592593</v>
      </c>
      <c r="B194" s="12" t="n">
        <v>1939.5</v>
      </c>
    </row>
    <row r="195" customFormat="false" ht="18.75" hidden="false" customHeight="false" outlineLevel="0" collapsed="false">
      <c r="A195" s="11" t="n">
        <v>0.379490740740741</v>
      </c>
      <c r="B195" s="12" t="n">
        <v>1939.5</v>
      </c>
    </row>
    <row r="196" customFormat="false" ht="18.75" hidden="false" customHeight="false" outlineLevel="0" collapsed="false">
      <c r="A196" s="11" t="n">
        <v>0.379513888888889</v>
      </c>
      <c r="B196" s="12" t="n">
        <v>1940</v>
      </c>
    </row>
    <row r="197" customFormat="false" ht="18.75" hidden="false" customHeight="false" outlineLevel="0" collapsed="false">
      <c r="A197" s="11" t="n">
        <v>0.379537037037037</v>
      </c>
      <c r="B197" s="12" t="n">
        <v>1941</v>
      </c>
    </row>
    <row r="198" customFormat="false" ht="18.75" hidden="false" customHeight="false" outlineLevel="0" collapsed="false">
      <c r="A198" s="11" t="n">
        <v>0.379560185185185</v>
      </c>
      <c r="B198" s="12" t="n">
        <v>1940</v>
      </c>
    </row>
    <row r="199" customFormat="false" ht="18.75" hidden="false" customHeight="false" outlineLevel="0" collapsed="false">
      <c r="A199" s="11" t="n">
        <v>0.379583333333333</v>
      </c>
      <c r="B199" s="12" t="n">
        <v>1939.5</v>
      </c>
    </row>
    <row r="200" customFormat="false" ht="18.75" hidden="false" customHeight="false" outlineLevel="0" collapsed="false">
      <c r="A200" s="11" t="n">
        <v>0.379641203703704</v>
      </c>
      <c r="B200" s="12" t="n">
        <v>1940</v>
      </c>
    </row>
    <row r="201" customFormat="false" ht="18.75" hidden="false" customHeight="false" outlineLevel="0" collapsed="false">
      <c r="A201" s="11" t="n">
        <v>0.379664351851852</v>
      </c>
      <c r="B201" s="12" t="n">
        <v>1939.5</v>
      </c>
    </row>
    <row r="202" customFormat="false" ht="18.75" hidden="false" customHeight="false" outlineLevel="0" collapsed="false">
      <c r="A202" s="11" t="n">
        <v>0.3796875</v>
      </c>
      <c r="B202" s="12" t="n">
        <v>1939.5</v>
      </c>
    </row>
    <row r="203" customFormat="false" ht="18.75" hidden="false" customHeight="false" outlineLevel="0" collapsed="false">
      <c r="A203" s="11" t="n">
        <v>0.379710648148148</v>
      </c>
      <c r="B203" s="12" t="n">
        <v>1939.5</v>
      </c>
    </row>
    <row r="204" customFormat="false" ht="18.75" hidden="false" customHeight="false" outlineLevel="0" collapsed="false">
      <c r="A204" s="11" t="n">
        <v>0.37974537037037</v>
      </c>
      <c r="B204" s="12" t="n">
        <v>1938.5</v>
      </c>
    </row>
    <row r="205" customFormat="false" ht="18.75" hidden="false" customHeight="false" outlineLevel="0" collapsed="false">
      <c r="A205" s="11" t="n">
        <v>0.379756944444444</v>
      </c>
      <c r="B205" s="12" t="n">
        <v>1938.5</v>
      </c>
    </row>
    <row r="206" customFormat="false" ht="18.75" hidden="false" customHeight="false" outlineLevel="0" collapsed="false">
      <c r="A206" s="11" t="n">
        <v>0.379791666666667</v>
      </c>
      <c r="B206" s="12" t="n">
        <v>1938.5</v>
      </c>
    </row>
    <row r="207" customFormat="false" ht="18.75" hidden="false" customHeight="false" outlineLevel="0" collapsed="false">
      <c r="A207" s="11" t="n">
        <v>0.379814814814815</v>
      </c>
      <c r="B207" s="12" t="n">
        <v>1939</v>
      </c>
    </row>
    <row r="208" customFormat="false" ht="18.75" hidden="false" customHeight="false" outlineLevel="0" collapsed="false">
      <c r="A208" s="11" t="n">
        <v>0.379837962962963</v>
      </c>
      <c r="B208" s="12" t="n">
        <v>1939</v>
      </c>
    </row>
    <row r="209" customFormat="false" ht="18.75" hidden="false" customHeight="false" outlineLevel="0" collapsed="false">
      <c r="A209" s="11" t="n">
        <v>0.379861111111111</v>
      </c>
      <c r="B209" s="12" t="n">
        <v>1939.5</v>
      </c>
    </row>
    <row r="210" customFormat="false" ht="18.75" hidden="false" customHeight="false" outlineLevel="0" collapsed="false">
      <c r="A210" s="11" t="n">
        <v>0.379884259259259</v>
      </c>
      <c r="B210" s="12" t="n">
        <v>1939.5</v>
      </c>
    </row>
    <row r="211" customFormat="false" ht="18.75" hidden="false" customHeight="false" outlineLevel="0" collapsed="false">
      <c r="A211" s="11" t="n">
        <v>0.379907407407407</v>
      </c>
      <c r="B211" s="12" t="n">
        <v>1939.5</v>
      </c>
    </row>
    <row r="212" customFormat="false" ht="18.75" hidden="false" customHeight="false" outlineLevel="0" collapsed="false">
      <c r="A212" s="11" t="n">
        <v>0.379930555555556</v>
      </c>
      <c r="B212" s="12" t="n">
        <v>1939</v>
      </c>
    </row>
    <row r="213" customFormat="false" ht="18.75" hidden="false" customHeight="false" outlineLevel="0" collapsed="false">
      <c r="A213" s="11" t="n">
        <v>0.379953703703704</v>
      </c>
      <c r="B213" s="12" t="n">
        <v>1939</v>
      </c>
    </row>
    <row r="214" customFormat="false" ht="18.75" hidden="false" customHeight="false" outlineLevel="0" collapsed="false">
      <c r="A214" s="11" t="n">
        <v>0.379976851851852</v>
      </c>
      <c r="B214" s="12" t="n">
        <v>1940</v>
      </c>
    </row>
    <row r="215" customFormat="false" ht="18.75" hidden="false" customHeight="false" outlineLevel="0" collapsed="false">
      <c r="A215" s="11" t="n">
        <v>0.38</v>
      </c>
      <c r="B215" s="12" t="n">
        <v>1940.5</v>
      </c>
    </row>
    <row r="216" customFormat="false" ht="18.75" hidden="false" customHeight="false" outlineLevel="0" collapsed="false">
      <c r="A216" s="11" t="n">
        <v>0.380023148148148</v>
      </c>
      <c r="B216" s="12" t="n">
        <v>1940.5</v>
      </c>
    </row>
    <row r="217" customFormat="false" ht="18.75" hidden="false" customHeight="false" outlineLevel="0" collapsed="false">
      <c r="A217" s="11" t="n">
        <v>0.380046296296296</v>
      </c>
      <c r="B217" s="12" t="n">
        <v>1940</v>
      </c>
    </row>
    <row r="218" customFormat="false" ht="18.75" hidden="false" customHeight="false" outlineLevel="0" collapsed="false">
      <c r="A218" s="11" t="n">
        <v>0.380069444444444</v>
      </c>
      <c r="B218" s="12" t="n">
        <v>1941.5</v>
      </c>
    </row>
    <row r="219" customFormat="false" ht="18.75" hidden="false" customHeight="false" outlineLevel="0" collapsed="false">
      <c r="A219" s="11" t="n">
        <v>0.380092592592593</v>
      </c>
      <c r="B219" s="12" t="n">
        <v>1942</v>
      </c>
    </row>
    <row r="220" customFormat="false" ht="18.75" hidden="false" customHeight="false" outlineLevel="0" collapsed="false">
      <c r="A220" s="11" t="n">
        <v>0.380115740740741</v>
      </c>
      <c r="B220" s="12" t="n">
        <v>1943.5</v>
      </c>
    </row>
    <row r="221" customFormat="false" ht="18.75" hidden="false" customHeight="false" outlineLevel="0" collapsed="false">
      <c r="A221" s="11" t="n">
        <v>0.380138888888889</v>
      </c>
      <c r="B221" s="12" t="n">
        <v>1941.5</v>
      </c>
    </row>
    <row r="222" customFormat="false" ht="18.75" hidden="false" customHeight="false" outlineLevel="0" collapsed="false">
      <c r="A222" s="11" t="n">
        <v>0.380162037037037</v>
      </c>
      <c r="B222" s="12" t="n">
        <v>1942</v>
      </c>
    </row>
    <row r="223" customFormat="false" ht="18.75" hidden="false" customHeight="false" outlineLevel="0" collapsed="false">
      <c r="A223" s="11" t="n">
        <v>0.380185185185185</v>
      </c>
      <c r="B223" s="12" t="n">
        <v>1941.5</v>
      </c>
    </row>
    <row r="224" customFormat="false" ht="18.75" hidden="false" customHeight="false" outlineLevel="0" collapsed="false">
      <c r="A224" s="11" t="n">
        <v>0.380208333333333</v>
      </c>
      <c r="B224" s="12" t="n">
        <v>1941.5</v>
      </c>
    </row>
    <row r="225" customFormat="false" ht="18.75" hidden="false" customHeight="false" outlineLevel="0" collapsed="false">
      <c r="A225" s="11" t="n">
        <v>0.380231481481482</v>
      </c>
      <c r="B225" s="12" t="n">
        <v>1941</v>
      </c>
    </row>
    <row r="226" customFormat="false" ht="18.75" hidden="false" customHeight="false" outlineLevel="0" collapsed="false">
      <c r="A226" s="11" t="n">
        <v>0.38025462962963</v>
      </c>
      <c r="B226" s="12" t="n">
        <v>1940.5</v>
      </c>
    </row>
    <row r="227" customFormat="false" ht="18.75" hidden="false" customHeight="false" outlineLevel="0" collapsed="false">
      <c r="A227" s="11" t="n">
        <v>0.380277777777778</v>
      </c>
      <c r="B227" s="12" t="n">
        <v>1941</v>
      </c>
    </row>
    <row r="228" customFormat="false" ht="18.75" hidden="false" customHeight="false" outlineLevel="0" collapsed="false">
      <c r="A228" s="11" t="n">
        <v>0.380289351851852</v>
      </c>
      <c r="B228" s="12" t="n">
        <v>1940.5</v>
      </c>
    </row>
    <row r="229" customFormat="false" ht="18.75" hidden="false" customHeight="false" outlineLevel="0" collapsed="false">
      <c r="A229" s="11" t="n">
        <v>0.380324074074074</v>
      </c>
      <c r="B229" s="12" t="n">
        <v>1941</v>
      </c>
    </row>
    <row r="230" customFormat="false" ht="18.75" hidden="false" customHeight="false" outlineLevel="0" collapsed="false">
      <c r="A230" s="11" t="n">
        <v>0.380335648148148</v>
      </c>
      <c r="B230" s="12" t="n">
        <v>1940.5</v>
      </c>
    </row>
    <row r="231" customFormat="false" ht="18.75" hidden="false" customHeight="false" outlineLevel="0" collapsed="false">
      <c r="A231" s="11" t="n">
        <v>0.38037037037037</v>
      </c>
      <c r="B231" s="12" t="n">
        <v>1941</v>
      </c>
    </row>
    <row r="232" customFormat="false" ht="18.75" hidden="false" customHeight="false" outlineLevel="0" collapsed="false">
      <c r="A232" s="11" t="n">
        <v>0.380393518518519</v>
      </c>
      <c r="B232" s="12" t="n">
        <v>1941</v>
      </c>
    </row>
    <row r="233" customFormat="false" ht="18.75" hidden="false" customHeight="false" outlineLevel="0" collapsed="false">
      <c r="A233" s="11" t="n">
        <v>0.380416666666667</v>
      </c>
      <c r="B233" s="12" t="n">
        <v>1940</v>
      </c>
    </row>
    <row r="234" customFormat="false" ht="18.75" hidden="false" customHeight="false" outlineLevel="0" collapsed="false">
      <c r="A234" s="11" t="n">
        <v>0.380439814814815</v>
      </c>
      <c r="B234" s="12" t="n">
        <v>1940</v>
      </c>
    </row>
    <row r="235" customFormat="false" ht="18.75" hidden="false" customHeight="false" outlineLevel="0" collapsed="false">
      <c r="A235" s="11" t="n">
        <v>0.380462962962963</v>
      </c>
      <c r="B235" s="12" t="n">
        <v>1940.5</v>
      </c>
    </row>
    <row r="236" customFormat="false" ht="18.75" hidden="false" customHeight="false" outlineLevel="0" collapsed="false">
      <c r="A236" s="11" t="n">
        <v>0.380486111111111</v>
      </c>
      <c r="B236" s="12" t="n">
        <v>1941</v>
      </c>
    </row>
    <row r="237" customFormat="false" ht="18.75" hidden="false" customHeight="false" outlineLevel="0" collapsed="false">
      <c r="A237" s="11" t="n">
        <v>0.380509259259259</v>
      </c>
      <c r="B237" s="12" t="n">
        <v>1941</v>
      </c>
    </row>
    <row r="238" customFormat="false" ht="18.75" hidden="false" customHeight="false" outlineLevel="0" collapsed="false">
      <c r="A238" s="11" t="n">
        <v>0.380520833333333</v>
      </c>
      <c r="B238" s="12" t="n">
        <v>1940.5</v>
      </c>
    </row>
    <row r="239" customFormat="false" ht="18.75" hidden="false" customHeight="false" outlineLevel="0" collapsed="false">
      <c r="A239" s="11" t="n">
        <v>0.380543981481482</v>
      </c>
      <c r="B239" s="12" t="n">
        <v>1940.5</v>
      </c>
    </row>
    <row r="240" customFormat="false" ht="18.75" hidden="false" customHeight="false" outlineLevel="0" collapsed="false">
      <c r="A240" s="11" t="n">
        <v>0.380578703703704</v>
      </c>
      <c r="B240" s="12" t="n">
        <v>1940.5</v>
      </c>
    </row>
    <row r="241" customFormat="false" ht="18.75" hidden="false" customHeight="false" outlineLevel="0" collapsed="false">
      <c r="A241" s="11" t="n">
        <v>0.380601851851852</v>
      </c>
      <c r="B241" s="12" t="n">
        <v>1941</v>
      </c>
    </row>
    <row r="242" customFormat="false" ht="18.75" hidden="false" customHeight="false" outlineLevel="0" collapsed="false">
      <c r="A242" s="11" t="n">
        <v>0.380625</v>
      </c>
      <c r="B242" s="12" t="n">
        <v>1941.5</v>
      </c>
    </row>
    <row r="243" customFormat="false" ht="18.75" hidden="false" customHeight="false" outlineLevel="0" collapsed="false">
      <c r="A243" s="11" t="n">
        <v>0.380648148148148</v>
      </c>
      <c r="B243" s="12" t="n">
        <v>1941</v>
      </c>
    </row>
    <row r="244" customFormat="false" ht="18.75" hidden="false" customHeight="false" outlineLevel="0" collapsed="false">
      <c r="A244" s="11" t="n">
        <v>0.380659722222222</v>
      </c>
      <c r="B244" s="12" t="n">
        <v>1942</v>
      </c>
    </row>
    <row r="245" customFormat="false" ht="18.75" hidden="false" customHeight="false" outlineLevel="0" collapsed="false">
      <c r="A245" s="11" t="n">
        <v>0.380694444444444</v>
      </c>
      <c r="B245" s="12" t="n">
        <v>1940.5</v>
      </c>
    </row>
    <row r="246" customFormat="false" ht="18.75" hidden="false" customHeight="false" outlineLevel="0" collapsed="false">
      <c r="A246" s="11" t="n">
        <v>0.380717592592593</v>
      </c>
      <c r="B246" s="12" t="n">
        <v>1940.5</v>
      </c>
    </row>
    <row r="247" customFormat="false" ht="18.75" hidden="false" customHeight="false" outlineLevel="0" collapsed="false">
      <c r="A247" s="11" t="n">
        <v>0.380740740740741</v>
      </c>
      <c r="B247" s="12" t="n">
        <v>1940.5</v>
      </c>
    </row>
    <row r="248" customFormat="false" ht="18.75" hidden="false" customHeight="false" outlineLevel="0" collapsed="false">
      <c r="A248" s="11" t="n">
        <v>0.380775462962963</v>
      </c>
      <c r="B248" s="12" t="n">
        <v>1940.5</v>
      </c>
    </row>
    <row r="249" customFormat="false" ht="18.75" hidden="false" customHeight="false" outlineLevel="0" collapsed="false">
      <c r="A249" s="11" t="n">
        <v>0.380787037037037</v>
      </c>
      <c r="B249" s="12" t="n">
        <v>1940</v>
      </c>
    </row>
    <row r="250" customFormat="false" ht="18.75" hidden="false" customHeight="false" outlineLevel="0" collapsed="false">
      <c r="A250" s="11" t="n">
        <v>0.380821759259259</v>
      </c>
      <c r="B250" s="12" t="n">
        <v>1938.5</v>
      </c>
    </row>
    <row r="251" customFormat="false" ht="18.75" hidden="false" customHeight="false" outlineLevel="0" collapsed="false">
      <c r="A251" s="11" t="n">
        <v>0.380833333333333</v>
      </c>
      <c r="B251" s="12" t="n">
        <v>1940.5</v>
      </c>
    </row>
    <row r="252" customFormat="false" ht="18.75" hidden="false" customHeight="false" outlineLevel="0" collapsed="false">
      <c r="A252" s="11" t="n">
        <v>0.380856481481482</v>
      </c>
      <c r="B252" s="12" t="n">
        <v>1940</v>
      </c>
    </row>
    <row r="253" customFormat="false" ht="18.75" hidden="false" customHeight="false" outlineLevel="0" collapsed="false">
      <c r="A253" s="11" t="n">
        <v>0.380891203703704</v>
      </c>
      <c r="B253" s="12" t="n">
        <v>1940</v>
      </c>
    </row>
    <row r="254" customFormat="false" ht="18.75" hidden="false" customHeight="false" outlineLevel="0" collapsed="false">
      <c r="A254" s="11" t="n">
        <v>0.380914351851852</v>
      </c>
      <c r="B254" s="12" t="n">
        <v>1940</v>
      </c>
    </row>
    <row r="255" customFormat="false" ht="18.75" hidden="false" customHeight="false" outlineLevel="0" collapsed="false">
      <c r="A255" s="11" t="n">
        <v>0.380949074074074</v>
      </c>
      <c r="B255" s="12" t="n">
        <v>1940</v>
      </c>
    </row>
    <row r="256" customFormat="false" ht="18.75" hidden="false" customHeight="false" outlineLevel="0" collapsed="false">
      <c r="A256" s="11" t="n">
        <v>0.380972222222222</v>
      </c>
      <c r="B256" s="12" t="n">
        <v>1940</v>
      </c>
    </row>
    <row r="257" customFormat="false" ht="18.75" hidden="false" customHeight="false" outlineLevel="0" collapsed="false">
      <c r="A257" s="11" t="n">
        <v>0.38099537037037</v>
      </c>
      <c r="B257" s="12" t="n">
        <v>1940</v>
      </c>
    </row>
    <row r="258" customFormat="false" ht="18.75" hidden="false" customHeight="false" outlineLevel="0" collapsed="false">
      <c r="A258" s="11" t="n">
        <v>0.381018518518519</v>
      </c>
      <c r="B258" s="12" t="n">
        <v>1940</v>
      </c>
    </row>
    <row r="259" customFormat="false" ht="18.75" hidden="false" customHeight="false" outlineLevel="0" collapsed="false">
      <c r="A259" s="11" t="n">
        <v>0.381041666666667</v>
      </c>
      <c r="B259" s="12" t="n">
        <v>1940</v>
      </c>
    </row>
    <row r="260" customFormat="false" ht="18.75" hidden="false" customHeight="false" outlineLevel="0" collapsed="false">
      <c r="A260" s="11" t="n">
        <v>0.381064814814815</v>
      </c>
      <c r="B260" s="12" t="n">
        <v>1940</v>
      </c>
    </row>
    <row r="261" customFormat="false" ht="18.75" hidden="false" customHeight="false" outlineLevel="0" collapsed="false">
      <c r="A261" s="11" t="n">
        <v>0.381076388888889</v>
      </c>
      <c r="B261" s="12" t="n">
        <v>1940.5</v>
      </c>
    </row>
    <row r="262" customFormat="false" ht="18.75" hidden="false" customHeight="false" outlineLevel="0" collapsed="false">
      <c r="A262" s="11" t="n">
        <v>0.381111111111111</v>
      </c>
      <c r="B262" s="12" t="n">
        <v>1940</v>
      </c>
    </row>
    <row r="263" customFormat="false" ht="18.75" hidden="false" customHeight="false" outlineLevel="0" collapsed="false">
      <c r="A263" s="11" t="n">
        <v>0.381134259259259</v>
      </c>
      <c r="B263" s="12" t="n">
        <v>1939</v>
      </c>
    </row>
    <row r="264" customFormat="false" ht="18.75" hidden="false" customHeight="false" outlineLevel="0" collapsed="false">
      <c r="A264" s="11" t="n">
        <v>0.381157407407407</v>
      </c>
      <c r="B264" s="12" t="n">
        <v>1939.5</v>
      </c>
    </row>
    <row r="265" customFormat="false" ht="18.75" hidden="false" customHeight="false" outlineLevel="0" collapsed="false">
      <c r="A265" s="11" t="n">
        <v>0.381180555555556</v>
      </c>
      <c r="B265" s="12" t="n">
        <v>1939.5</v>
      </c>
    </row>
    <row r="266" customFormat="false" ht="18.75" hidden="false" customHeight="false" outlineLevel="0" collapsed="false">
      <c r="A266" s="11" t="n">
        <v>0.381203703703704</v>
      </c>
      <c r="B266" s="12" t="n">
        <v>1939</v>
      </c>
    </row>
    <row r="267" customFormat="false" ht="18.75" hidden="false" customHeight="false" outlineLevel="0" collapsed="false">
      <c r="A267" s="11" t="n">
        <v>0.381226851851852</v>
      </c>
      <c r="B267" s="12" t="n">
        <v>1939.5</v>
      </c>
    </row>
    <row r="268" customFormat="false" ht="18.75" hidden="false" customHeight="false" outlineLevel="0" collapsed="false">
      <c r="A268" s="11" t="n">
        <v>0.38125</v>
      </c>
      <c r="B268" s="12" t="n">
        <v>1939.5</v>
      </c>
    </row>
    <row r="269" customFormat="false" ht="18.75" hidden="false" customHeight="false" outlineLevel="0" collapsed="false">
      <c r="A269" s="11" t="n">
        <v>0.381284722222222</v>
      </c>
      <c r="B269" s="12" t="n">
        <v>1939</v>
      </c>
    </row>
    <row r="270" customFormat="false" ht="18.75" hidden="false" customHeight="false" outlineLevel="0" collapsed="false">
      <c r="A270" s="11" t="n">
        <v>0.381296296296296</v>
      </c>
      <c r="B270" s="12" t="n">
        <v>1939</v>
      </c>
    </row>
    <row r="271" customFormat="false" ht="18.75" hidden="false" customHeight="false" outlineLevel="0" collapsed="false">
      <c r="A271" s="11" t="n">
        <v>0.381331018518519</v>
      </c>
      <c r="B271" s="12" t="n">
        <v>1940</v>
      </c>
    </row>
    <row r="272" customFormat="false" ht="18.75" hidden="false" customHeight="false" outlineLevel="0" collapsed="false">
      <c r="A272" s="11" t="n">
        <v>0.381365740740741</v>
      </c>
      <c r="B272" s="12" t="n">
        <v>1940</v>
      </c>
    </row>
    <row r="273" customFormat="false" ht="18.75" hidden="false" customHeight="false" outlineLevel="0" collapsed="false">
      <c r="A273" s="11" t="n">
        <v>0.381400462962963</v>
      </c>
      <c r="B273" s="12" t="n">
        <v>1940.5</v>
      </c>
    </row>
    <row r="274" customFormat="false" ht="18.75" hidden="false" customHeight="false" outlineLevel="0" collapsed="false">
      <c r="A274" s="11" t="n">
        <v>0.381412037037037</v>
      </c>
      <c r="B274" s="12" t="n">
        <v>1940.5</v>
      </c>
    </row>
    <row r="275" customFormat="false" ht="18.75" hidden="false" customHeight="false" outlineLevel="0" collapsed="false">
      <c r="A275" s="11" t="n">
        <v>0.381446759259259</v>
      </c>
      <c r="B275" s="12" t="n">
        <v>1940</v>
      </c>
    </row>
    <row r="276" customFormat="false" ht="18.75" hidden="false" customHeight="false" outlineLevel="0" collapsed="false">
      <c r="A276" s="11" t="n">
        <v>0.381458333333333</v>
      </c>
      <c r="B276" s="12" t="n">
        <v>1939.5</v>
      </c>
    </row>
    <row r="277" customFormat="false" ht="18.75" hidden="false" customHeight="false" outlineLevel="0" collapsed="false">
      <c r="A277" s="11" t="n">
        <v>0.381493055555556</v>
      </c>
      <c r="B277" s="12" t="n">
        <v>1939.5</v>
      </c>
    </row>
    <row r="278" customFormat="false" ht="18.75" hidden="false" customHeight="false" outlineLevel="0" collapsed="false">
      <c r="A278" s="11" t="n">
        <v>0.381527777777778</v>
      </c>
      <c r="B278" s="12" t="n">
        <v>1939</v>
      </c>
    </row>
    <row r="279" customFormat="false" ht="18.75" hidden="false" customHeight="false" outlineLevel="0" collapsed="false">
      <c r="A279" s="11" t="n">
        <v>0.381539351851852</v>
      </c>
      <c r="B279" s="12" t="n">
        <v>1939</v>
      </c>
    </row>
    <row r="280" customFormat="false" ht="18.75" hidden="false" customHeight="false" outlineLevel="0" collapsed="false">
      <c r="A280" s="11" t="n">
        <v>0.3815625</v>
      </c>
      <c r="B280" s="12" t="n">
        <v>1938.5</v>
      </c>
    </row>
    <row r="281" customFormat="false" ht="18.75" hidden="false" customHeight="false" outlineLevel="0" collapsed="false">
      <c r="A281" s="11" t="n">
        <v>0.381585648148148</v>
      </c>
      <c r="B281" s="12" t="n">
        <v>1938</v>
      </c>
    </row>
    <row r="282" customFormat="false" ht="18.75" hidden="false" customHeight="false" outlineLevel="0" collapsed="false">
      <c r="A282" s="11" t="n">
        <v>0.381608796296296</v>
      </c>
      <c r="B282" s="12" t="n">
        <v>1938.5</v>
      </c>
    </row>
    <row r="283" customFormat="false" ht="18.75" hidden="false" customHeight="false" outlineLevel="0" collapsed="false">
      <c r="A283" s="11" t="n">
        <v>0.381631944444444</v>
      </c>
      <c r="B283" s="12" t="n">
        <v>1938.5</v>
      </c>
    </row>
    <row r="284" customFormat="false" ht="18.75" hidden="false" customHeight="false" outlineLevel="0" collapsed="false">
      <c r="A284" s="11" t="n">
        <v>0.381643518518519</v>
      </c>
      <c r="B284" s="12" t="n">
        <v>1938.5</v>
      </c>
    </row>
    <row r="285" customFormat="false" ht="18.75" hidden="false" customHeight="false" outlineLevel="0" collapsed="false">
      <c r="A285" s="11" t="n">
        <v>0.381678240740741</v>
      </c>
      <c r="B285" s="12" t="n">
        <v>1938.5</v>
      </c>
    </row>
    <row r="286" customFormat="false" ht="18.75" hidden="false" customHeight="false" outlineLevel="0" collapsed="false">
      <c r="A286" s="11" t="n">
        <v>0.381701388888889</v>
      </c>
      <c r="B286" s="12" t="n">
        <v>1938</v>
      </c>
    </row>
    <row r="287" customFormat="false" ht="18.75" hidden="false" customHeight="false" outlineLevel="0" collapsed="false">
      <c r="A287" s="11" t="n">
        <v>0.381712962962963</v>
      </c>
      <c r="B287" s="12" t="n">
        <v>1938</v>
      </c>
    </row>
    <row r="288" customFormat="false" ht="18.75" hidden="false" customHeight="false" outlineLevel="0" collapsed="false">
      <c r="A288" s="11" t="n">
        <v>0.381736111111111</v>
      </c>
      <c r="B288" s="12" t="n">
        <v>1938</v>
      </c>
    </row>
    <row r="289" customFormat="false" ht="18.75" hidden="false" customHeight="false" outlineLevel="0" collapsed="false">
      <c r="A289" s="11" t="n">
        <v>0.381770833333333</v>
      </c>
      <c r="B289" s="12" t="n">
        <v>1937.5</v>
      </c>
    </row>
    <row r="290" customFormat="false" ht="18.75" hidden="false" customHeight="false" outlineLevel="0" collapsed="false">
      <c r="A290" s="11" t="n">
        <v>0.381793981481481</v>
      </c>
      <c r="B290" s="12" t="n">
        <v>1937.5</v>
      </c>
    </row>
    <row r="291" customFormat="false" ht="18.75" hidden="false" customHeight="false" outlineLevel="0" collapsed="false">
      <c r="A291" s="11" t="n">
        <v>0.38181712962963</v>
      </c>
      <c r="B291" s="12" t="n">
        <v>1937.5</v>
      </c>
    </row>
    <row r="292" customFormat="false" ht="18.75" hidden="false" customHeight="false" outlineLevel="0" collapsed="false">
      <c r="A292" s="11" t="n">
        <v>0.381851851851852</v>
      </c>
      <c r="B292" s="12" t="n">
        <v>1937</v>
      </c>
    </row>
    <row r="293" customFormat="false" ht="18.75" hidden="false" customHeight="false" outlineLevel="0" collapsed="false">
      <c r="A293" s="11" t="n">
        <v>0.381886574074074</v>
      </c>
      <c r="B293" s="12" t="n">
        <v>1937</v>
      </c>
    </row>
    <row r="294" customFormat="false" ht="18.75" hidden="false" customHeight="false" outlineLevel="0" collapsed="false">
      <c r="A294" s="11" t="n">
        <v>0.381921296296296</v>
      </c>
      <c r="B294" s="12" t="n">
        <v>1937</v>
      </c>
    </row>
    <row r="295" customFormat="false" ht="18.75" hidden="false" customHeight="false" outlineLevel="0" collapsed="false">
      <c r="A295" s="11" t="n">
        <v>0.38193287037037</v>
      </c>
      <c r="B295" s="12" t="n">
        <v>1937</v>
      </c>
    </row>
    <row r="296" customFormat="false" ht="18.75" hidden="false" customHeight="false" outlineLevel="0" collapsed="false">
      <c r="A296" s="11" t="n">
        <v>0.381956018518519</v>
      </c>
      <c r="B296" s="12" t="n">
        <v>1936</v>
      </c>
    </row>
    <row r="297" customFormat="false" ht="18.75" hidden="false" customHeight="false" outlineLevel="0" collapsed="false">
      <c r="A297" s="11" t="n">
        <v>0.381979166666667</v>
      </c>
      <c r="B297" s="12" t="n">
        <v>1936</v>
      </c>
    </row>
    <row r="298" customFormat="false" ht="18.75" hidden="false" customHeight="false" outlineLevel="0" collapsed="false">
      <c r="A298" s="11" t="n">
        <v>0.382013888888889</v>
      </c>
      <c r="B298" s="12" t="n">
        <v>1936.5</v>
      </c>
    </row>
    <row r="299" customFormat="false" ht="18.75" hidden="false" customHeight="false" outlineLevel="0" collapsed="false">
      <c r="A299" s="11" t="n">
        <v>0.382037037037037</v>
      </c>
      <c r="B299" s="12" t="n">
        <v>1935.5</v>
      </c>
    </row>
    <row r="300" customFormat="false" ht="18.75" hidden="false" customHeight="false" outlineLevel="0" collapsed="false">
      <c r="A300" s="11" t="n">
        <v>0.382060185185185</v>
      </c>
      <c r="B300" s="12" t="n">
        <v>1935.5</v>
      </c>
    </row>
    <row r="301" customFormat="false" ht="18.75" hidden="false" customHeight="false" outlineLevel="0" collapsed="false">
      <c r="A301" s="11" t="n">
        <v>0.382083333333333</v>
      </c>
      <c r="B301" s="12" t="n">
        <v>1936.5</v>
      </c>
    </row>
    <row r="302" customFormat="false" ht="18.75" hidden="false" customHeight="false" outlineLevel="0" collapsed="false">
      <c r="A302" s="11" t="n">
        <v>0.382094907407407</v>
      </c>
      <c r="B302" s="12" t="n">
        <v>1936.5</v>
      </c>
    </row>
    <row r="303" customFormat="false" ht="18.75" hidden="false" customHeight="false" outlineLevel="0" collapsed="false">
      <c r="A303" s="11" t="n">
        <v>0.38212962962963</v>
      </c>
      <c r="B303" s="12" t="n">
        <v>1937</v>
      </c>
    </row>
    <row r="304" customFormat="false" ht="18.75" hidden="false" customHeight="false" outlineLevel="0" collapsed="false">
      <c r="A304" s="11" t="n">
        <v>0.382164351851852</v>
      </c>
      <c r="B304" s="12" t="n">
        <v>1937</v>
      </c>
    </row>
    <row r="305" customFormat="false" ht="18.75" hidden="false" customHeight="false" outlineLevel="0" collapsed="false">
      <c r="A305" s="11" t="n">
        <v>0.382199074074074</v>
      </c>
      <c r="B305" s="12" t="n">
        <v>1936.5</v>
      </c>
    </row>
    <row r="306" customFormat="false" ht="18.75" hidden="false" customHeight="false" outlineLevel="0" collapsed="false">
      <c r="A306" s="11" t="n">
        <v>0.382210648148148</v>
      </c>
      <c r="B306" s="12" t="n">
        <v>1936</v>
      </c>
    </row>
    <row r="307" customFormat="false" ht="18.75" hidden="false" customHeight="false" outlineLevel="0" collapsed="false">
      <c r="A307" s="11" t="n">
        <v>0.38224537037037</v>
      </c>
      <c r="B307" s="12" t="n">
        <v>1936.5</v>
      </c>
    </row>
    <row r="308" customFormat="false" ht="18.75" hidden="false" customHeight="false" outlineLevel="0" collapsed="false">
      <c r="A308" s="11" t="n">
        <v>0.382256944444444</v>
      </c>
      <c r="B308" s="12" t="n">
        <v>1936.5</v>
      </c>
    </row>
    <row r="309" customFormat="false" ht="18.75" hidden="false" customHeight="false" outlineLevel="0" collapsed="false">
      <c r="A309" s="11" t="n">
        <v>0.382280092592593</v>
      </c>
      <c r="B309" s="12" t="n">
        <v>1936.5</v>
      </c>
    </row>
    <row r="310" customFormat="false" ht="18.75" hidden="false" customHeight="false" outlineLevel="0" collapsed="false">
      <c r="A310" s="11" t="n">
        <v>0.382314814814815</v>
      </c>
      <c r="B310" s="12" t="n">
        <v>1936</v>
      </c>
    </row>
    <row r="311" customFormat="false" ht="18.75" hidden="false" customHeight="false" outlineLevel="0" collapsed="false">
      <c r="A311" s="11" t="n">
        <v>0.382326388888889</v>
      </c>
      <c r="B311" s="12" t="n">
        <v>1936.5</v>
      </c>
    </row>
    <row r="312" customFormat="false" ht="18.75" hidden="false" customHeight="false" outlineLevel="0" collapsed="false">
      <c r="A312" s="11" t="n">
        <v>0.382349537037037</v>
      </c>
      <c r="B312" s="12" t="n">
        <v>1936.5</v>
      </c>
    </row>
    <row r="313" customFormat="false" ht="18.75" hidden="false" customHeight="false" outlineLevel="0" collapsed="false">
      <c r="A313" s="11" t="n">
        <v>0.382384259259259</v>
      </c>
      <c r="B313" s="12" t="n">
        <v>1936.5</v>
      </c>
    </row>
    <row r="314" customFormat="false" ht="18.75" hidden="false" customHeight="false" outlineLevel="0" collapsed="false">
      <c r="A314" s="11" t="n">
        <v>0.382395833333333</v>
      </c>
      <c r="B314" s="12" t="n">
        <v>1936.5</v>
      </c>
    </row>
    <row r="315" customFormat="false" ht="18.75" hidden="false" customHeight="false" outlineLevel="0" collapsed="false">
      <c r="A315" s="11" t="n">
        <v>0.382430555555556</v>
      </c>
      <c r="B315" s="12" t="n">
        <v>1935</v>
      </c>
    </row>
    <row r="316" customFormat="false" ht="18.75" hidden="false" customHeight="false" outlineLevel="0" collapsed="false">
      <c r="A316" s="11" t="n">
        <v>0.382453703703704</v>
      </c>
      <c r="B316" s="12" t="n">
        <v>1935.5</v>
      </c>
    </row>
    <row r="317" customFormat="false" ht="18.75" hidden="false" customHeight="false" outlineLevel="0" collapsed="false">
      <c r="A317" s="11" t="n">
        <v>0.382476851851852</v>
      </c>
      <c r="B317" s="12" t="n">
        <v>1935</v>
      </c>
    </row>
    <row r="318" customFormat="false" ht="18.75" hidden="false" customHeight="false" outlineLevel="0" collapsed="false">
      <c r="A318" s="11" t="n">
        <v>0.382488425925926</v>
      </c>
      <c r="B318" s="12" t="n">
        <v>1935</v>
      </c>
    </row>
    <row r="319" customFormat="false" ht="18.75" hidden="false" customHeight="false" outlineLevel="0" collapsed="false">
      <c r="A319" s="11" t="n">
        <v>0.382523148148148</v>
      </c>
      <c r="B319" s="12" t="n">
        <v>1934.5</v>
      </c>
    </row>
    <row r="320" customFormat="false" ht="18.75" hidden="false" customHeight="false" outlineLevel="0" collapsed="false">
      <c r="A320" s="11" t="n">
        <v>0.382546296296296</v>
      </c>
      <c r="B320" s="12" t="n">
        <v>1935.5</v>
      </c>
    </row>
    <row r="321" customFormat="false" ht="18.75" hidden="false" customHeight="false" outlineLevel="0" collapsed="false">
      <c r="A321" s="11" t="n">
        <v>0.382569444444444</v>
      </c>
      <c r="B321" s="12" t="n">
        <v>1935</v>
      </c>
    </row>
    <row r="322" customFormat="false" ht="18.75" hidden="false" customHeight="false" outlineLevel="0" collapsed="false">
      <c r="A322" s="11" t="n">
        <v>0.382581018518519</v>
      </c>
      <c r="B322" s="12" t="n">
        <v>1935.5</v>
      </c>
    </row>
    <row r="323" customFormat="false" ht="18.75" hidden="false" customHeight="false" outlineLevel="0" collapsed="false">
      <c r="A323" s="11" t="n">
        <v>0.382615740740741</v>
      </c>
      <c r="B323" s="12" t="n">
        <v>1936</v>
      </c>
    </row>
    <row r="324" customFormat="false" ht="18.75" hidden="false" customHeight="false" outlineLevel="0" collapsed="false">
      <c r="A324" s="11" t="n">
        <v>0.382638888888889</v>
      </c>
      <c r="B324" s="12" t="n">
        <v>1935</v>
      </c>
    </row>
    <row r="325" customFormat="false" ht="18.75" hidden="false" customHeight="false" outlineLevel="0" collapsed="false">
      <c r="A325" s="11" t="n">
        <v>0.382662037037037</v>
      </c>
      <c r="B325" s="12" t="n">
        <v>1935</v>
      </c>
    </row>
    <row r="326" customFormat="false" ht="18.75" hidden="false" customHeight="false" outlineLevel="0" collapsed="false">
      <c r="A326" s="11" t="n">
        <v>0.382685185185185</v>
      </c>
      <c r="B326" s="12" t="n">
        <v>1935</v>
      </c>
    </row>
    <row r="327" customFormat="false" ht="18.75" hidden="false" customHeight="false" outlineLevel="0" collapsed="false">
      <c r="A327" s="11" t="n">
        <v>0.382708333333333</v>
      </c>
      <c r="B327" s="12" t="n">
        <v>1935</v>
      </c>
    </row>
    <row r="328" customFormat="false" ht="18.75" hidden="false" customHeight="false" outlineLevel="0" collapsed="false">
      <c r="A328" s="11" t="n">
        <v>0.382731481481482</v>
      </c>
      <c r="B328" s="12" t="n">
        <v>1935.5</v>
      </c>
    </row>
    <row r="329" customFormat="false" ht="18.75" hidden="false" customHeight="false" outlineLevel="0" collapsed="false">
      <c r="A329" s="11" t="n">
        <v>0.38275462962963</v>
      </c>
      <c r="B329" s="12" t="n">
        <v>1936</v>
      </c>
    </row>
    <row r="330" customFormat="false" ht="18.75" hidden="false" customHeight="false" outlineLevel="0" collapsed="false">
      <c r="A330" s="11" t="n">
        <v>0.382766203703704</v>
      </c>
      <c r="B330" s="12" t="n">
        <v>1935.5</v>
      </c>
    </row>
    <row r="331" customFormat="false" ht="18.75" hidden="false" customHeight="false" outlineLevel="0" collapsed="false">
      <c r="A331" s="11" t="n">
        <v>0.382789351851852</v>
      </c>
      <c r="B331" s="12" t="n">
        <v>1936</v>
      </c>
    </row>
    <row r="332" customFormat="false" ht="18.75" hidden="false" customHeight="false" outlineLevel="0" collapsed="false">
      <c r="A332" s="11" t="n">
        <v>0.382800925925926</v>
      </c>
      <c r="B332" s="12" t="n">
        <v>1935.5</v>
      </c>
    </row>
    <row r="333" customFormat="false" ht="18.75" hidden="false" customHeight="false" outlineLevel="0" collapsed="false">
      <c r="A333" s="11" t="n">
        <v>0.382847222222222</v>
      </c>
      <c r="B333" s="12" t="n">
        <v>1935.5</v>
      </c>
    </row>
    <row r="334" customFormat="false" ht="18.75" hidden="false" customHeight="false" outlineLevel="0" collapsed="false">
      <c r="A334" s="11" t="n">
        <v>0.38287037037037</v>
      </c>
      <c r="B334" s="12" t="n">
        <v>1935.5</v>
      </c>
    </row>
    <row r="335" customFormat="false" ht="18.75" hidden="false" customHeight="false" outlineLevel="0" collapsed="false">
      <c r="A335" s="11" t="n">
        <v>0.382893518518519</v>
      </c>
      <c r="B335" s="12" t="n">
        <v>1936</v>
      </c>
    </row>
    <row r="336" customFormat="false" ht="18.75" hidden="false" customHeight="false" outlineLevel="0" collapsed="false">
      <c r="A336" s="11" t="n">
        <v>0.382916666666667</v>
      </c>
      <c r="B336" s="12" t="n">
        <v>1935.5</v>
      </c>
    </row>
    <row r="337" customFormat="false" ht="18.75" hidden="false" customHeight="false" outlineLevel="0" collapsed="false">
      <c r="A337" s="11" t="n">
        <v>0.382939814814815</v>
      </c>
      <c r="B337" s="12" t="n">
        <v>1935</v>
      </c>
    </row>
    <row r="338" customFormat="false" ht="18.75" hidden="false" customHeight="false" outlineLevel="0" collapsed="false">
      <c r="A338" s="11" t="n">
        <v>0.382951388888889</v>
      </c>
      <c r="B338" s="12" t="n">
        <v>1935.5</v>
      </c>
    </row>
    <row r="339" customFormat="false" ht="18.75" hidden="false" customHeight="false" outlineLevel="0" collapsed="false">
      <c r="A339" s="11" t="n">
        <v>0.382986111111111</v>
      </c>
      <c r="B339" s="12" t="n">
        <v>1936</v>
      </c>
    </row>
    <row r="340" customFormat="false" ht="18.75" hidden="false" customHeight="false" outlineLevel="0" collapsed="false">
      <c r="A340" s="11" t="n">
        <v>0.383009259259259</v>
      </c>
      <c r="B340" s="12" t="n">
        <v>1936</v>
      </c>
    </row>
    <row r="341" customFormat="false" ht="18.75" hidden="false" customHeight="false" outlineLevel="0" collapsed="false">
      <c r="A341" s="11" t="n">
        <v>0.383032407407407</v>
      </c>
      <c r="B341" s="12" t="n">
        <v>1936</v>
      </c>
    </row>
    <row r="342" customFormat="false" ht="18.75" hidden="false" customHeight="false" outlineLevel="0" collapsed="false">
      <c r="A342" s="11" t="n">
        <v>0.383055555555556</v>
      </c>
      <c r="B342" s="12" t="n">
        <v>1935.5</v>
      </c>
    </row>
    <row r="343" customFormat="false" ht="18.75" hidden="false" customHeight="false" outlineLevel="0" collapsed="false">
      <c r="A343" s="11" t="n">
        <v>0.383090277777778</v>
      </c>
      <c r="B343" s="12" t="n">
        <v>1936</v>
      </c>
    </row>
    <row r="344" customFormat="false" ht="18.75" hidden="false" customHeight="false" outlineLevel="0" collapsed="false">
      <c r="A344" s="11" t="n">
        <v>0.383101851851852</v>
      </c>
      <c r="B344" s="12" t="n">
        <v>1936</v>
      </c>
    </row>
    <row r="345" customFormat="false" ht="18.75" hidden="false" customHeight="false" outlineLevel="0" collapsed="false">
      <c r="A345" s="11" t="n">
        <v>0.383136574074074</v>
      </c>
      <c r="B345" s="12" t="n">
        <v>1936</v>
      </c>
    </row>
    <row r="346" customFormat="false" ht="18.75" hidden="false" customHeight="false" outlineLevel="0" collapsed="false">
      <c r="A346" s="11" t="n">
        <v>0.383171296296296</v>
      </c>
      <c r="B346" s="12" t="n">
        <v>1936</v>
      </c>
    </row>
    <row r="347" customFormat="false" ht="18.75" hidden="false" customHeight="false" outlineLevel="0" collapsed="false">
      <c r="A347" s="11" t="n">
        <v>0.383194444444444</v>
      </c>
      <c r="B347" s="12" t="n">
        <v>1936</v>
      </c>
    </row>
    <row r="348" customFormat="false" ht="18.75" hidden="false" customHeight="false" outlineLevel="0" collapsed="false">
      <c r="A348" s="11" t="n">
        <v>0.383217592592593</v>
      </c>
      <c r="B348" s="12" t="n">
        <v>1936</v>
      </c>
    </row>
    <row r="349" customFormat="false" ht="18.75" hidden="false" customHeight="false" outlineLevel="0" collapsed="false">
      <c r="A349" s="11" t="n">
        <v>0.383229166666667</v>
      </c>
      <c r="B349" s="12" t="n">
        <v>1935.5</v>
      </c>
    </row>
    <row r="350" customFormat="false" ht="18.75" hidden="false" customHeight="false" outlineLevel="0" collapsed="false">
      <c r="A350" s="11" t="n">
        <v>0.383263888888889</v>
      </c>
      <c r="B350" s="12" t="n">
        <v>1935</v>
      </c>
    </row>
    <row r="351" customFormat="false" ht="18.75" hidden="false" customHeight="false" outlineLevel="0" collapsed="false">
      <c r="A351" s="11" t="n">
        <v>0.383287037037037</v>
      </c>
      <c r="B351" s="12" t="n">
        <v>1935</v>
      </c>
    </row>
    <row r="352" customFormat="false" ht="18.75" hidden="false" customHeight="false" outlineLevel="0" collapsed="false">
      <c r="A352" s="11" t="n">
        <v>0.383310185185185</v>
      </c>
      <c r="B352" s="12" t="n">
        <v>1935</v>
      </c>
    </row>
    <row r="353" customFormat="false" ht="18.75" hidden="false" customHeight="false" outlineLevel="0" collapsed="false">
      <c r="A353" s="11" t="n">
        <v>0.383333333333333</v>
      </c>
      <c r="B353" s="12" t="n">
        <v>1934.5</v>
      </c>
    </row>
    <row r="354" customFormat="false" ht="18.75" hidden="false" customHeight="false" outlineLevel="0" collapsed="false">
      <c r="A354" s="11" t="n">
        <v>0.383356481481482</v>
      </c>
      <c r="B354" s="12" t="n">
        <v>1935</v>
      </c>
    </row>
    <row r="355" customFormat="false" ht="18.75" hidden="false" customHeight="false" outlineLevel="0" collapsed="false">
      <c r="A355" s="11" t="n">
        <v>0.383391203703704</v>
      </c>
      <c r="B355" s="12" t="n">
        <v>1935</v>
      </c>
    </row>
    <row r="356" customFormat="false" ht="18.75" hidden="false" customHeight="false" outlineLevel="0" collapsed="false">
      <c r="A356" s="11" t="n">
        <v>0.383402777777778</v>
      </c>
      <c r="B356" s="12" t="n">
        <v>1934.5</v>
      </c>
    </row>
    <row r="357" customFormat="false" ht="18.75" hidden="false" customHeight="false" outlineLevel="0" collapsed="false">
      <c r="A357" s="11" t="n">
        <v>0.383425925925926</v>
      </c>
      <c r="B357" s="12" t="n">
        <v>1934.5</v>
      </c>
    </row>
    <row r="358" customFormat="false" ht="18.75" hidden="false" customHeight="false" outlineLevel="0" collapsed="false">
      <c r="A358" s="11" t="n">
        <v>0.383460648148148</v>
      </c>
      <c r="B358" s="12" t="n">
        <v>1934</v>
      </c>
    </row>
    <row r="359" customFormat="false" ht="18.75" hidden="false" customHeight="false" outlineLevel="0" collapsed="false">
      <c r="A359" s="11" t="n">
        <v>0.383472222222222</v>
      </c>
      <c r="B359" s="12" t="n">
        <v>1934</v>
      </c>
    </row>
    <row r="360" customFormat="false" ht="18.75" hidden="false" customHeight="false" outlineLevel="0" collapsed="false">
      <c r="A360" s="11" t="n">
        <v>0.38349537037037</v>
      </c>
      <c r="B360" s="12" t="n">
        <v>1934.5</v>
      </c>
    </row>
    <row r="361" customFormat="false" ht="18.75" hidden="false" customHeight="false" outlineLevel="0" collapsed="false">
      <c r="A361" s="11" t="n">
        <v>0.383530092592593</v>
      </c>
      <c r="B361" s="12" t="n">
        <v>1934.5</v>
      </c>
    </row>
    <row r="362" customFormat="false" ht="18.75" hidden="false" customHeight="false" outlineLevel="0" collapsed="false">
      <c r="A362" s="11" t="n">
        <v>0.383541666666667</v>
      </c>
      <c r="B362" s="12" t="n">
        <v>1935</v>
      </c>
    </row>
    <row r="363" customFormat="false" ht="18.75" hidden="false" customHeight="false" outlineLevel="0" collapsed="false">
      <c r="A363" s="11" t="n">
        <v>0.383564814814815</v>
      </c>
      <c r="B363" s="12" t="n">
        <v>1935.5</v>
      </c>
    </row>
    <row r="364" customFormat="false" ht="18.75" hidden="false" customHeight="false" outlineLevel="0" collapsed="false">
      <c r="A364" s="11" t="n">
        <v>0.383587962962963</v>
      </c>
      <c r="B364" s="12" t="n">
        <v>1935</v>
      </c>
    </row>
    <row r="365" customFormat="false" ht="18.75" hidden="false" customHeight="false" outlineLevel="0" collapsed="false">
      <c r="A365" s="11" t="n">
        <v>0.383599537037037</v>
      </c>
      <c r="B365" s="12" t="n">
        <v>1935</v>
      </c>
    </row>
    <row r="366" customFormat="false" ht="18.75" hidden="false" customHeight="false" outlineLevel="0" collapsed="false">
      <c r="A366" s="11" t="n">
        <v>0.383634259259259</v>
      </c>
      <c r="B366" s="12" t="n">
        <v>1935.5</v>
      </c>
    </row>
    <row r="367" customFormat="false" ht="18.75" hidden="false" customHeight="false" outlineLevel="0" collapsed="false">
      <c r="A367" s="11" t="n">
        <v>0.383668981481482</v>
      </c>
      <c r="B367" s="12" t="n">
        <v>1935.5</v>
      </c>
    </row>
    <row r="368" customFormat="false" ht="18.75" hidden="false" customHeight="false" outlineLevel="0" collapsed="false">
      <c r="A368" s="11" t="n">
        <v>0.38369212962963</v>
      </c>
      <c r="B368" s="12" t="n">
        <v>1934.5</v>
      </c>
    </row>
    <row r="369" customFormat="false" ht="18.75" hidden="false" customHeight="false" outlineLevel="0" collapsed="false">
      <c r="A369" s="11" t="n">
        <v>0.383726851851852</v>
      </c>
      <c r="B369" s="12" t="n">
        <v>1934.5</v>
      </c>
    </row>
    <row r="370" customFormat="false" ht="18.75" hidden="false" customHeight="false" outlineLevel="0" collapsed="false">
      <c r="A370" s="11" t="n">
        <v>0.383738425925926</v>
      </c>
      <c r="B370" s="12" t="n">
        <v>1934</v>
      </c>
    </row>
    <row r="371" customFormat="false" ht="18.75" hidden="false" customHeight="false" outlineLevel="0" collapsed="false">
      <c r="A371" s="11" t="n">
        <v>0.383761574074074</v>
      </c>
      <c r="B371" s="12" t="n">
        <v>1934</v>
      </c>
    </row>
    <row r="372" customFormat="false" ht="18.75" hidden="false" customHeight="false" outlineLevel="0" collapsed="false">
      <c r="A372" s="11" t="n">
        <v>0.383784722222222</v>
      </c>
      <c r="B372" s="12" t="n">
        <v>1933</v>
      </c>
    </row>
    <row r="373" customFormat="false" ht="18.75" hidden="false" customHeight="false" outlineLevel="0" collapsed="false">
      <c r="A373" s="11" t="n">
        <v>0.38380787037037</v>
      </c>
      <c r="B373" s="12" t="n">
        <v>1933</v>
      </c>
    </row>
    <row r="374" customFormat="false" ht="18.75" hidden="false" customHeight="false" outlineLevel="0" collapsed="false">
      <c r="A374" s="11" t="n">
        <v>0.383831018518519</v>
      </c>
      <c r="B374" s="12" t="n">
        <v>1933.5</v>
      </c>
    </row>
    <row r="375" customFormat="false" ht="18.75" hidden="false" customHeight="false" outlineLevel="0" collapsed="false">
      <c r="A375" s="11" t="n">
        <v>0.383854166666667</v>
      </c>
      <c r="B375" s="12" t="n">
        <v>1933.5</v>
      </c>
    </row>
    <row r="376" customFormat="false" ht="18.75" hidden="false" customHeight="false" outlineLevel="0" collapsed="false">
      <c r="A376" s="11" t="n">
        <v>0.383900462962963</v>
      </c>
      <c r="B376" s="12" t="n">
        <v>1932.5</v>
      </c>
    </row>
    <row r="377" customFormat="false" ht="18.75" hidden="false" customHeight="false" outlineLevel="0" collapsed="false">
      <c r="A377" s="11" t="n">
        <v>0.383912037037037</v>
      </c>
      <c r="B377" s="12" t="n">
        <v>1932</v>
      </c>
    </row>
    <row r="378" customFormat="false" ht="18.75" hidden="false" customHeight="false" outlineLevel="0" collapsed="false">
      <c r="A378" s="11" t="n">
        <v>0.383946759259259</v>
      </c>
      <c r="B378" s="12" t="n">
        <v>1932</v>
      </c>
    </row>
    <row r="379" customFormat="false" ht="18.75" hidden="false" customHeight="false" outlineLevel="0" collapsed="false">
      <c r="A379" s="11" t="n">
        <v>0.383958333333333</v>
      </c>
      <c r="B379" s="12" t="n">
        <v>1931.5</v>
      </c>
    </row>
    <row r="380" customFormat="false" ht="18.75" hidden="false" customHeight="false" outlineLevel="0" collapsed="false">
      <c r="A380" s="11" t="n">
        <v>0.383981481481482</v>
      </c>
      <c r="B380" s="12" t="n">
        <v>1932</v>
      </c>
    </row>
    <row r="381" customFormat="false" ht="18.75" hidden="false" customHeight="false" outlineLevel="0" collapsed="false">
      <c r="A381" s="11" t="n">
        <v>0.38400462962963</v>
      </c>
      <c r="B381" s="12" t="n">
        <v>1932.5</v>
      </c>
    </row>
    <row r="382" customFormat="false" ht="18.75" hidden="false" customHeight="false" outlineLevel="0" collapsed="false">
      <c r="A382" s="11" t="n">
        <v>0.384027777777778</v>
      </c>
      <c r="B382" s="12" t="n">
        <v>1932</v>
      </c>
    </row>
    <row r="383" customFormat="false" ht="18.75" hidden="false" customHeight="false" outlineLevel="0" collapsed="false">
      <c r="A383" s="11" t="n">
        <v>0.384050925925926</v>
      </c>
      <c r="B383" s="12" t="n">
        <v>1933</v>
      </c>
    </row>
    <row r="384" customFormat="false" ht="18.75" hidden="false" customHeight="false" outlineLevel="0" collapsed="false">
      <c r="A384" s="11" t="n">
        <v>0.384074074074074</v>
      </c>
      <c r="B384" s="12" t="n">
        <v>1933.5</v>
      </c>
    </row>
    <row r="385" customFormat="false" ht="18.75" hidden="false" customHeight="false" outlineLevel="0" collapsed="false">
      <c r="A385" s="11" t="n">
        <v>0.384085648148148</v>
      </c>
      <c r="B385" s="12" t="n">
        <v>1933.5</v>
      </c>
    </row>
    <row r="386" customFormat="false" ht="18.75" hidden="false" customHeight="false" outlineLevel="0" collapsed="false">
      <c r="A386" s="11" t="n">
        <v>0.38412037037037</v>
      </c>
      <c r="B386" s="12" t="n">
        <v>1932.5</v>
      </c>
    </row>
    <row r="387" customFormat="false" ht="18.75" hidden="false" customHeight="false" outlineLevel="0" collapsed="false">
      <c r="A387" s="11" t="n">
        <v>0.384143518518519</v>
      </c>
      <c r="B387" s="12" t="n">
        <v>1932.5</v>
      </c>
    </row>
    <row r="388" customFormat="false" ht="18.75" hidden="false" customHeight="false" outlineLevel="0" collapsed="false">
      <c r="A388" s="11" t="n">
        <v>0.384166666666667</v>
      </c>
      <c r="B388" s="12" t="n">
        <v>1932.5</v>
      </c>
    </row>
    <row r="389" customFormat="false" ht="18.75" hidden="false" customHeight="false" outlineLevel="0" collapsed="false">
      <c r="A389" s="11" t="n">
        <v>0.384189814814815</v>
      </c>
      <c r="B389" s="12" t="n">
        <v>1932</v>
      </c>
    </row>
    <row r="390" customFormat="false" ht="18.75" hidden="false" customHeight="false" outlineLevel="0" collapsed="false">
      <c r="A390" s="11" t="n">
        <v>0.384212962962963</v>
      </c>
      <c r="B390" s="12" t="n">
        <v>1932</v>
      </c>
    </row>
    <row r="391" customFormat="false" ht="18.75" hidden="false" customHeight="false" outlineLevel="0" collapsed="false">
      <c r="A391" s="11" t="n">
        <v>0.384236111111111</v>
      </c>
      <c r="B391" s="12" t="n">
        <v>1932</v>
      </c>
    </row>
    <row r="392" customFormat="false" ht="18.75" hidden="false" customHeight="false" outlineLevel="0" collapsed="false">
      <c r="A392" s="11" t="n">
        <v>0.384247685185185</v>
      </c>
      <c r="B392" s="12" t="n">
        <v>1932</v>
      </c>
    </row>
    <row r="393" customFormat="false" ht="18.75" hidden="false" customHeight="false" outlineLevel="0" collapsed="false">
      <c r="A393" s="11" t="n">
        <v>0.384293981481482</v>
      </c>
      <c r="B393" s="12" t="n">
        <v>1931.5</v>
      </c>
    </row>
    <row r="394" customFormat="false" ht="18.75" hidden="false" customHeight="false" outlineLevel="0" collapsed="false">
      <c r="A394" s="11" t="n">
        <v>0.384305555555556</v>
      </c>
      <c r="B394" s="12" t="n">
        <v>1931.5</v>
      </c>
    </row>
    <row r="395" customFormat="false" ht="18.75" hidden="false" customHeight="false" outlineLevel="0" collapsed="false">
      <c r="A395" s="11" t="n">
        <v>0.384340277777778</v>
      </c>
      <c r="B395" s="12" t="n">
        <v>1932</v>
      </c>
    </row>
    <row r="396" customFormat="false" ht="18.75" hidden="false" customHeight="false" outlineLevel="0" collapsed="false">
      <c r="A396" s="11" t="n">
        <v>0.384363425925926</v>
      </c>
      <c r="B396" s="12" t="n">
        <v>1932.5</v>
      </c>
    </row>
    <row r="397" customFormat="false" ht="18.75" hidden="false" customHeight="false" outlineLevel="0" collapsed="false">
      <c r="A397" s="11" t="n">
        <v>0.384375</v>
      </c>
      <c r="B397" s="12" t="n">
        <v>1932</v>
      </c>
    </row>
    <row r="398" customFormat="false" ht="18.75" hidden="false" customHeight="false" outlineLevel="0" collapsed="false">
      <c r="A398" s="11" t="n">
        <v>0.384409722222222</v>
      </c>
      <c r="B398" s="12" t="n">
        <v>1932</v>
      </c>
    </row>
    <row r="399" customFormat="false" ht="18.75" hidden="false" customHeight="false" outlineLevel="0" collapsed="false">
      <c r="A399" s="11" t="n">
        <v>0.38443287037037</v>
      </c>
      <c r="B399" s="12" t="n">
        <v>1932.5</v>
      </c>
    </row>
    <row r="400" customFormat="false" ht="18.75" hidden="false" customHeight="false" outlineLevel="0" collapsed="false">
      <c r="A400" s="11" t="n">
        <v>0.384444444444444</v>
      </c>
      <c r="B400" s="12" t="n">
        <v>1932</v>
      </c>
    </row>
    <row r="401" customFormat="false" ht="18.75" hidden="false" customHeight="false" outlineLevel="0" collapsed="false">
      <c r="A401" s="11" t="n">
        <v>0.384467592592593</v>
      </c>
      <c r="B401" s="12" t="n">
        <v>1932</v>
      </c>
    </row>
    <row r="402" customFormat="false" ht="18.75" hidden="false" customHeight="false" outlineLevel="0" collapsed="false">
      <c r="A402" s="11" t="n">
        <v>0.384490740740741</v>
      </c>
      <c r="B402" s="12" t="n">
        <v>1931</v>
      </c>
    </row>
    <row r="403" customFormat="false" ht="18.75" hidden="false" customHeight="false" outlineLevel="0" collapsed="false">
      <c r="A403" s="11" t="n">
        <v>0.384513888888889</v>
      </c>
      <c r="B403" s="12" t="n">
        <v>1931</v>
      </c>
    </row>
    <row r="404" customFormat="false" ht="18.75" hidden="false" customHeight="false" outlineLevel="0" collapsed="false">
      <c r="A404" s="11" t="n">
        <v>0.384537037037037</v>
      </c>
      <c r="B404" s="12" t="n">
        <v>1931</v>
      </c>
    </row>
    <row r="405" customFormat="false" ht="18.75" hidden="false" customHeight="false" outlineLevel="0" collapsed="false">
      <c r="A405" s="11" t="n">
        <v>0.384560185185185</v>
      </c>
      <c r="B405" s="12" t="n">
        <v>1931</v>
      </c>
    </row>
    <row r="406" customFormat="false" ht="18.75" hidden="false" customHeight="false" outlineLevel="0" collapsed="false">
      <c r="A406" s="11" t="n">
        <v>0.384583333333333</v>
      </c>
      <c r="B406" s="12" t="n">
        <v>1931</v>
      </c>
    </row>
    <row r="407" customFormat="false" ht="18.75" hidden="false" customHeight="false" outlineLevel="0" collapsed="false">
      <c r="A407" s="11" t="n">
        <v>0.384606481481481</v>
      </c>
      <c r="B407" s="12" t="n">
        <v>1931</v>
      </c>
    </row>
    <row r="408" customFormat="false" ht="18.75" hidden="false" customHeight="false" outlineLevel="0" collapsed="false">
      <c r="A408" s="11" t="n">
        <v>0.384618055555556</v>
      </c>
      <c r="B408" s="12" t="n">
        <v>1931</v>
      </c>
    </row>
    <row r="409" customFormat="false" ht="18.75" hidden="false" customHeight="false" outlineLevel="0" collapsed="false">
      <c r="A409" s="11" t="n">
        <v>0.384664351851852</v>
      </c>
      <c r="B409" s="12" t="n">
        <v>1931</v>
      </c>
    </row>
    <row r="410" customFormat="false" ht="18.75" hidden="false" customHeight="false" outlineLevel="0" collapsed="false">
      <c r="A410" s="11" t="n">
        <v>0.384675925925926</v>
      </c>
      <c r="B410" s="12" t="n">
        <v>1931</v>
      </c>
    </row>
    <row r="411" customFormat="false" ht="18.75" hidden="false" customHeight="false" outlineLevel="0" collapsed="false">
      <c r="A411" s="11" t="n">
        <v>0.3846875</v>
      </c>
      <c r="B411" s="12" t="n">
        <v>1931</v>
      </c>
    </row>
    <row r="412" customFormat="false" ht="18.75" hidden="false" customHeight="false" outlineLevel="0" collapsed="false">
      <c r="A412" s="11" t="n">
        <v>0.384733796296296</v>
      </c>
      <c r="B412" s="12" t="n">
        <v>1931</v>
      </c>
    </row>
    <row r="413" customFormat="false" ht="18.75" hidden="false" customHeight="false" outlineLevel="0" collapsed="false">
      <c r="A413" s="11" t="n">
        <v>0.384756944444444</v>
      </c>
      <c r="B413" s="12" t="n">
        <v>1930.5</v>
      </c>
    </row>
    <row r="414" customFormat="false" ht="18.75" hidden="false" customHeight="false" outlineLevel="0" collapsed="false">
      <c r="A414" s="11" t="n">
        <v>0.384780092592593</v>
      </c>
      <c r="B414" s="12" t="n">
        <v>1930</v>
      </c>
    </row>
    <row r="415" customFormat="false" ht="18.75" hidden="false" customHeight="false" outlineLevel="0" collapsed="false">
      <c r="A415" s="11" t="n">
        <v>0.384791666666667</v>
      </c>
      <c r="B415" s="12" t="n">
        <v>1930.5</v>
      </c>
    </row>
    <row r="416" customFormat="false" ht="18.75" hidden="false" customHeight="false" outlineLevel="0" collapsed="false">
      <c r="A416" s="11" t="n">
        <v>0.384826388888889</v>
      </c>
      <c r="B416" s="12" t="n">
        <v>1930.5</v>
      </c>
    </row>
    <row r="417" customFormat="false" ht="18.75" hidden="false" customHeight="false" outlineLevel="0" collapsed="false">
      <c r="A417" s="11" t="n">
        <v>0.384837962962963</v>
      </c>
      <c r="B417" s="12" t="n">
        <v>1931</v>
      </c>
    </row>
    <row r="418" customFormat="false" ht="18.75" hidden="false" customHeight="false" outlineLevel="0" collapsed="false">
      <c r="A418" s="11" t="n">
        <v>0.384872685185185</v>
      </c>
      <c r="B418" s="12" t="n">
        <v>1931</v>
      </c>
    </row>
    <row r="419" customFormat="false" ht="18.75" hidden="false" customHeight="false" outlineLevel="0" collapsed="false">
      <c r="A419" s="11" t="n">
        <v>0.384884259259259</v>
      </c>
      <c r="B419" s="12" t="n">
        <v>1930.5</v>
      </c>
    </row>
    <row r="420" customFormat="false" ht="18.75" hidden="false" customHeight="false" outlineLevel="0" collapsed="false">
      <c r="A420" s="11" t="n">
        <v>0.384895833333333</v>
      </c>
      <c r="B420" s="12" t="n">
        <v>1930</v>
      </c>
    </row>
    <row r="421" customFormat="false" ht="18.75" hidden="false" customHeight="false" outlineLevel="0" collapsed="false">
      <c r="A421" s="11" t="n">
        <v>0.384930555555556</v>
      </c>
      <c r="B421" s="12" t="n">
        <v>1930</v>
      </c>
    </row>
    <row r="422" customFormat="false" ht="18.75" hidden="false" customHeight="false" outlineLevel="0" collapsed="false">
      <c r="A422" s="11" t="n">
        <v>0.384953703703704</v>
      </c>
      <c r="B422" s="12" t="n">
        <v>1930.5</v>
      </c>
    </row>
    <row r="423" customFormat="false" ht="18.75" hidden="false" customHeight="false" outlineLevel="0" collapsed="false">
      <c r="A423" s="11" t="n">
        <v>0.384965277777778</v>
      </c>
      <c r="B423" s="12" t="n">
        <v>1931</v>
      </c>
    </row>
    <row r="424" customFormat="false" ht="18.75" hidden="false" customHeight="false" outlineLevel="0" collapsed="false">
      <c r="A424" s="11" t="n">
        <v>0.384988425925926</v>
      </c>
      <c r="B424" s="12" t="n">
        <v>1930.5</v>
      </c>
    </row>
    <row r="425" customFormat="false" ht="18.75" hidden="false" customHeight="false" outlineLevel="0" collapsed="false">
      <c r="A425" s="11" t="n">
        <v>0.385034722222222</v>
      </c>
      <c r="B425" s="12" t="n">
        <v>1930.5</v>
      </c>
    </row>
    <row r="426" customFormat="false" ht="18.75" hidden="false" customHeight="false" outlineLevel="0" collapsed="false">
      <c r="A426" s="11" t="n">
        <v>0.385046296296296</v>
      </c>
      <c r="B426" s="12" t="n">
        <v>1930.5</v>
      </c>
    </row>
    <row r="427" customFormat="false" ht="18.75" hidden="false" customHeight="false" outlineLevel="0" collapsed="false">
      <c r="A427" s="11" t="n">
        <v>0.385069444444444</v>
      </c>
      <c r="B427" s="12" t="n">
        <v>1930</v>
      </c>
    </row>
    <row r="428" customFormat="false" ht="18.75" hidden="false" customHeight="false" outlineLevel="0" collapsed="false">
      <c r="A428" s="11" t="n">
        <v>0.385092592592593</v>
      </c>
      <c r="B428" s="12" t="n">
        <v>1930.5</v>
      </c>
    </row>
    <row r="429" customFormat="false" ht="18.75" hidden="false" customHeight="false" outlineLevel="0" collapsed="false">
      <c r="A429" s="11" t="n">
        <v>0.385115740740741</v>
      </c>
      <c r="B429" s="12" t="n">
        <v>1930.5</v>
      </c>
    </row>
    <row r="430" customFormat="false" ht="18.75" hidden="false" customHeight="false" outlineLevel="0" collapsed="false">
      <c r="A430" s="11" t="n">
        <v>0.385150462962963</v>
      </c>
      <c r="B430" s="12" t="n">
        <v>1930.5</v>
      </c>
    </row>
    <row r="431" customFormat="false" ht="18.75" hidden="false" customHeight="false" outlineLevel="0" collapsed="false">
      <c r="A431" s="11" t="n">
        <v>0.385173611111111</v>
      </c>
      <c r="B431" s="12" t="n">
        <v>1930.5</v>
      </c>
    </row>
    <row r="432" customFormat="false" ht="18.75" hidden="false" customHeight="false" outlineLevel="0" collapsed="false">
      <c r="A432" s="11" t="n">
        <v>0.385185185185185</v>
      </c>
      <c r="B432" s="12" t="n">
        <v>1930.5</v>
      </c>
    </row>
    <row r="433" customFormat="false" ht="18.75" hidden="false" customHeight="false" outlineLevel="0" collapsed="false">
      <c r="A433" s="11" t="n">
        <v>0.385208333333333</v>
      </c>
      <c r="B433" s="12" t="n">
        <v>1930.5</v>
      </c>
    </row>
    <row r="434" customFormat="false" ht="18.75" hidden="false" customHeight="false" outlineLevel="0" collapsed="false">
      <c r="A434" s="11" t="n">
        <v>0.385243055555556</v>
      </c>
      <c r="B434" s="12" t="n">
        <v>1930.5</v>
      </c>
    </row>
    <row r="435" customFormat="false" ht="18.75" hidden="false" customHeight="false" outlineLevel="0" collapsed="false">
      <c r="A435" s="11" t="n">
        <v>0.385266203703704</v>
      </c>
      <c r="B435" s="12" t="n">
        <v>1930.5</v>
      </c>
    </row>
    <row r="436" customFormat="false" ht="18.75" hidden="false" customHeight="false" outlineLevel="0" collapsed="false">
      <c r="A436" s="11" t="n">
        <v>0.385289351851852</v>
      </c>
      <c r="B436" s="12" t="n">
        <v>1930.5</v>
      </c>
    </row>
    <row r="437" customFormat="false" ht="18.75" hidden="false" customHeight="false" outlineLevel="0" collapsed="false">
      <c r="A437" s="11" t="n">
        <v>0.385300925925926</v>
      </c>
      <c r="B437" s="12" t="n">
        <v>1931</v>
      </c>
    </row>
    <row r="438" customFormat="false" ht="18.75" hidden="false" customHeight="false" outlineLevel="0" collapsed="false">
      <c r="A438" s="11" t="n">
        <v>0.385335648148148</v>
      </c>
      <c r="B438" s="12" t="n">
        <v>1931</v>
      </c>
    </row>
    <row r="439" customFormat="false" ht="18.75" hidden="false" customHeight="false" outlineLevel="0" collapsed="false">
      <c r="A439" s="11" t="n">
        <v>0.385358796296296</v>
      </c>
      <c r="B439" s="12" t="n">
        <v>1931</v>
      </c>
    </row>
    <row r="440" customFormat="false" ht="18.75" hidden="false" customHeight="false" outlineLevel="0" collapsed="false">
      <c r="A440" s="11" t="n">
        <v>0.385381944444444</v>
      </c>
      <c r="B440" s="12" t="n">
        <v>1930.5</v>
      </c>
    </row>
    <row r="441" customFormat="false" ht="18.75" hidden="false" customHeight="false" outlineLevel="0" collapsed="false">
      <c r="A441" s="11" t="n">
        <v>0.385416666666667</v>
      </c>
      <c r="B441" s="12" t="n">
        <v>1930</v>
      </c>
    </row>
    <row r="442" customFormat="false" ht="18.75" hidden="false" customHeight="false" outlineLevel="0" collapsed="false">
      <c r="A442" s="11" t="n">
        <v>0.385428240740741</v>
      </c>
      <c r="B442" s="12" t="n">
        <v>1930</v>
      </c>
    </row>
    <row r="443" customFormat="false" ht="18.75" hidden="false" customHeight="false" outlineLevel="0" collapsed="false">
      <c r="A443" s="11" t="n">
        <v>0.385462962962963</v>
      </c>
      <c r="B443" s="12" t="n">
        <v>1929.5</v>
      </c>
    </row>
    <row r="444" customFormat="false" ht="18.75" hidden="false" customHeight="false" outlineLevel="0" collapsed="false">
      <c r="A444" s="11" t="n">
        <v>0.385486111111111</v>
      </c>
      <c r="B444" s="12" t="n">
        <v>1929.5</v>
      </c>
    </row>
    <row r="445" customFormat="false" ht="18.75" hidden="false" customHeight="false" outlineLevel="0" collapsed="false">
      <c r="A445" s="11" t="n">
        <v>0.385509259259259</v>
      </c>
      <c r="B445" s="12" t="n">
        <v>1929</v>
      </c>
    </row>
    <row r="446" customFormat="false" ht="18.75" hidden="false" customHeight="false" outlineLevel="0" collapsed="false">
      <c r="A446" s="11" t="n">
        <v>0.385532407407407</v>
      </c>
      <c r="B446" s="12" t="n">
        <v>1928.5</v>
      </c>
    </row>
    <row r="447" customFormat="false" ht="18.75" hidden="false" customHeight="false" outlineLevel="0" collapsed="false">
      <c r="A447" s="11" t="n">
        <v>0.385543981481482</v>
      </c>
      <c r="B447" s="12" t="n">
        <v>1928</v>
      </c>
    </row>
    <row r="448" customFormat="false" ht="18.75" hidden="false" customHeight="false" outlineLevel="0" collapsed="false">
      <c r="A448" s="11" t="n">
        <v>0.385578703703704</v>
      </c>
      <c r="B448" s="12" t="n">
        <v>1929</v>
      </c>
    </row>
    <row r="449" customFormat="false" ht="18.75" hidden="false" customHeight="false" outlineLevel="0" collapsed="false">
      <c r="A449" s="11" t="n">
        <v>0.385601851851852</v>
      </c>
      <c r="B449" s="12" t="n">
        <v>1929</v>
      </c>
    </row>
    <row r="450" customFormat="false" ht="18.75" hidden="false" customHeight="false" outlineLevel="0" collapsed="false">
      <c r="A450" s="11" t="n">
        <v>0.385625</v>
      </c>
      <c r="B450" s="12" t="n">
        <v>1929</v>
      </c>
    </row>
    <row r="451" customFormat="false" ht="18.75" hidden="false" customHeight="false" outlineLevel="0" collapsed="false">
      <c r="A451" s="11" t="n">
        <v>0.385636574074074</v>
      </c>
      <c r="B451" s="12" t="n">
        <v>1928.5</v>
      </c>
    </row>
    <row r="452" customFormat="false" ht="18.75" hidden="false" customHeight="false" outlineLevel="0" collapsed="false">
      <c r="A452" s="11" t="n">
        <v>0.385659722222222</v>
      </c>
      <c r="B452" s="12" t="n">
        <v>1928</v>
      </c>
    </row>
    <row r="453" customFormat="false" ht="18.75" hidden="false" customHeight="false" outlineLevel="0" collapsed="false">
      <c r="A453" s="11" t="n">
        <v>0.38568287037037</v>
      </c>
      <c r="B453" s="12" t="n">
        <v>1928</v>
      </c>
    </row>
    <row r="454" customFormat="false" ht="18.75" hidden="false" customHeight="false" outlineLevel="0" collapsed="false">
      <c r="A454" s="11" t="n">
        <v>0.385717592592593</v>
      </c>
      <c r="B454" s="12" t="n">
        <v>1928.5</v>
      </c>
    </row>
    <row r="455" customFormat="false" ht="18.75" hidden="false" customHeight="false" outlineLevel="0" collapsed="false">
      <c r="A455" s="11" t="n">
        <v>0.385729166666667</v>
      </c>
      <c r="B455" s="12" t="n">
        <v>1929</v>
      </c>
    </row>
    <row r="456" customFormat="false" ht="18.75" hidden="false" customHeight="false" outlineLevel="0" collapsed="false">
      <c r="A456" s="11" t="n">
        <v>0.385752314814815</v>
      </c>
      <c r="B456" s="12" t="n">
        <v>1929</v>
      </c>
    </row>
    <row r="457" customFormat="false" ht="18.75" hidden="false" customHeight="false" outlineLevel="0" collapsed="false">
      <c r="A457" s="11" t="n">
        <v>0.385763888888889</v>
      </c>
      <c r="B457" s="12" t="n">
        <v>1929.5</v>
      </c>
    </row>
    <row r="458" customFormat="false" ht="18.75" hidden="false" customHeight="false" outlineLevel="0" collapsed="false">
      <c r="A458" s="11" t="n">
        <v>0.385798611111111</v>
      </c>
      <c r="B458" s="12" t="n">
        <v>1931</v>
      </c>
    </row>
    <row r="459" customFormat="false" ht="18.75" hidden="false" customHeight="false" outlineLevel="0" collapsed="false">
      <c r="A459" s="11" t="n">
        <v>0.385821759259259</v>
      </c>
      <c r="B459" s="12" t="n">
        <v>1931</v>
      </c>
    </row>
    <row r="460" customFormat="false" ht="18.75" hidden="false" customHeight="false" outlineLevel="0" collapsed="false">
      <c r="A460" s="11" t="n">
        <v>0.385844907407407</v>
      </c>
      <c r="B460" s="12" t="n">
        <v>1932</v>
      </c>
    </row>
    <row r="461" customFormat="false" ht="18.75" hidden="false" customHeight="false" outlineLevel="0" collapsed="false">
      <c r="A461" s="11" t="n">
        <v>0.385868055555556</v>
      </c>
      <c r="B461" s="12" t="n">
        <v>1931.5</v>
      </c>
    </row>
    <row r="462" customFormat="false" ht="18.75" hidden="false" customHeight="false" outlineLevel="0" collapsed="false">
      <c r="A462" s="11" t="n">
        <v>0.385902777777778</v>
      </c>
      <c r="B462" s="12" t="n">
        <v>1931.5</v>
      </c>
    </row>
    <row r="463" customFormat="false" ht="18.75" hidden="false" customHeight="false" outlineLevel="0" collapsed="false">
      <c r="A463" s="11" t="n">
        <v>0.385925925925926</v>
      </c>
      <c r="B463" s="12" t="n">
        <v>1931.5</v>
      </c>
    </row>
    <row r="464" customFormat="false" ht="18.75" hidden="false" customHeight="false" outlineLevel="0" collapsed="false">
      <c r="A464" s="11" t="n">
        <v>0.385949074074074</v>
      </c>
      <c r="B464" s="12" t="n">
        <v>1932</v>
      </c>
    </row>
    <row r="465" customFormat="false" ht="18.75" hidden="false" customHeight="false" outlineLevel="0" collapsed="false">
      <c r="A465" s="11" t="n">
        <v>0.385972222222222</v>
      </c>
      <c r="B465" s="12" t="n">
        <v>1932.5</v>
      </c>
    </row>
    <row r="466" customFormat="false" ht="18.75" hidden="false" customHeight="false" outlineLevel="0" collapsed="false">
      <c r="A466" s="11" t="n">
        <v>0.38599537037037</v>
      </c>
      <c r="B466" s="12" t="n">
        <v>1933.5</v>
      </c>
    </row>
    <row r="467" customFormat="false" ht="18.75" hidden="false" customHeight="false" outlineLevel="0" collapsed="false">
      <c r="A467" s="11" t="n">
        <v>0.386018518518519</v>
      </c>
      <c r="B467" s="12" t="n">
        <v>1933</v>
      </c>
    </row>
    <row r="468" customFormat="false" ht="18.75" hidden="false" customHeight="false" outlineLevel="0" collapsed="false">
      <c r="A468" s="11" t="n">
        <v>0.386053240740741</v>
      </c>
      <c r="B468" s="12" t="n">
        <v>1933.5</v>
      </c>
    </row>
    <row r="469" customFormat="false" ht="18.75" hidden="false" customHeight="false" outlineLevel="0" collapsed="false">
      <c r="A469" s="11" t="n">
        <v>0.386064814814815</v>
      </c>
      <c r="B469" s="12" t="n">
        <v>1934</v>
      </c>
    </row>
    <row r="470" customFormat="false" ht="18.75" hidden="false" customHeight="false" outlineLevel="0" collapsed="false">
      <c r="A470" s="11" t="n">
        <v>0.386076388888889</v>
      </c>
      <c r="B470" s="12" t="n">
        <v>1934</v>
      </c>
    </row>
    <row r="471" customFormat="false" ht="18.75" hidden="false" customHeight="false" outlineLevel="0" collapsed="false">
      <c r="A471" s="11" t="n">
        <v>0.386111111111111</v>
      </c>
      <c r="B471" s="12" t="n">
        <v>1933.5</v>
      </c>
    </row>
    <row r="472" customFormat="false" ht="18.75" hidden="false" customHeight="false" outlineLevel="0" collapsed="false">
      <c r="A472" s="11" t="n">
        <v>0.386134259259259</v>
      </c>
      <c r="B472" s="12" t="n">
        <v>1934</v>
      </c>
    </row>
    <row r="473" customFormat="false" ht="18.75" hidden="false" customHeight="false" outlineLevel="0" collapsed="false">
      <c r="A473" s="11" t="n">
        <v>0.386157407407407</v>
      </c>
      <c r="B473" s="12" t="n">
        <v>1934.5</v>
      </c>
    </row>
    <row r="474" customFormat="false" ht="18.75" hidden="false" customHeight="false" outlineLevel="0" collapsed="false">
      <c r="A474" s="11" t="n">
        <v>0.386180555555556</v>
      </c>
      <c r="B474" s="12" t="n">
        <v>1935</v>
      </c>
    </row>
    <row r="475" customFormat="false" ht="18.75" hidden="false" customHeight="false" outlineLevel="0" collapsed="false">
      <c r="A475" s="11" t="n">
        <v>0.38619212962963</v>
      </c>
      <c r="B475" s="12" t="n">
        <v>1934.5</v>
      </c>
    </row>
    <row r="476" customFormat="false" ht="18.75" hidden="false" customHeight="false" outlineLevel="0" collapsed="false">
      <c r="A476" s="11" t="n">
        <v>0.386226851851852</v>
      </c>
      <c r="B476" s="12" t="n">
        <v>1934.5</v>
      </c>
    </row>
    <row r="477" customFormat="false" ht="18.75" hidden="false" customHeight="false" outlineLevel="0" collapsed="false">
      <c r="A477" s="11" t="n">
        <v>0.38625</v>
      </c>
      <c r="B477" s="12" t="n">
        <v>1934.5</v>
      </c>
    </row>
    <row r="478" customFormat="false" ht="18.75" hidden="false" customHeight="false" outlineLevel="0" collapsed="false">
      <c r="A478" s="11" t="n">
        <v>0.38630787037037</v>
      </c>
      <c r="B478" s="12" t="n">
        <v>1933.5</v>
      </c>
    </row>
    <row r="479" customFormat="false" ht="18.75" hidden="false" customHeight="false" outlineLevel="0" collapsed="false">
      <c r="A479" s="11" t="n">
        <v>0.386319444444444</v>
      </c>
      <c r="B479" s="12" t="n">
        <v>1934</v>
      </c>
    </row>
    <row r="480" customFormat="false" ht="18.75" hidden="false" customHeight="false" outlineLevel="0" collapsed="false">
      <c r="A480" s="11" t="n">
        <v>0.386354166666667</v>
      </c>
      <c r="B480" s="12" t="n">
        <v>1934</v>
      </c>
    </row>
    <row r="481" customFormat="false" ht="18.75" hidden="false" customHeight="false" outlineLevel="0" collapsed="false">
      <c r="A481" s="11" t="n">
        <v>0.386365740740741</v>
      </c>
      <c r="B481" s="12" t="n">
        <v>1934.5</v>
      </c>
    </row>
    <row r="482" customFormat="false" ht="18.75" hidden="false" customHeight="false" outlineLevel="0" collapsed="false">
      <c r="A482" s="11" t="n">
        <v>0.386388888888889</v>
      </c>
      <c r="B482" s="12" t="n">
        <v>1935</v>
      </c>
    </row>
    <row r="483" customFormat="false" ht="18.75" hidden="false" customHeight="false" outlineLevel="0" collapsed="false">
      <c r="A483" s="11" t="n">
        <v>0.386412037037037</v>
      </c>
      <c r="B483" s="12" t="n">
        <v>1935</v>
      </c>
    </row>
    <row r="484" customFormat="false" ht="18.75" hidden="false" customHeight="false" outlineLevel="0" collapsed="false">
      <c r="A484" s="11" t="n">
        <v>0.386423611111111</v>
      </c>
      <c r="B484" s="12" t="n">
        <v>1934.5</v>
      </c>
    </row>
    <row r="485" customFormat="false" ht="18.75" hidden="false" customHeight="false" outlineLevel="0" collapsed="false">
      <c r="A485" s="11" t="n">
        <v>0.386458333333333</v>
      </c>
      <c r="B485" s="12" t="n">
        <v>1935</v>
      </c>
    </row>
    <row r="486" customFormat="false" ht="18.75" hidden="false" customHeight="false" outlineLevel="0" collapsed="false">
      <c r="A486" s="11" t="n">
        <v>0.386481481481482</v>
      </c>
      <c r="B486" s="12" t="n">
        <v>1934</v>
      </c>
    </row>
    <row r="487" customFormat="false" ht="18.75" hidden="false" customHeight="false" outlineLevel="0" collapsed="false">
      <c r="A487" s="11" t="n">
        <v>0.38650462962963</v>
      </c>
      <c r="B487" s="12" t="n">
        <v>1933.5</v>
      </c>
    </row>
    <row r="488" customFormat="false" ht="18.75" hidden="false" customHeight="false" outlineLevel="0" collapsed="false">
      <c r="A488" s="11" t="n">
        <v>0.386527777777778</v>
      </c>
      <c r="B488" s="12" t="n">
        <v>1934</v>
      </c>
    </row>
    <row r="489" customFormat="false" ht="18.75" hidden="false" customHeight="false" outlineLevel="0" collapsed="false">
      <c r="A489" s="11" t="n">
        <v>0.386550925925926</v>
      </c>
      <c r="B489" s="12" t="n">
        <v>1933.5</v>
      </c>
    </row>
    <row r="490" customFormat="false" ht="18.75" hidden="false" customHeight="false" outlineLevel="0" collapsed="false">
      <c r="A490" s="11" t="n">
        <v>0.386574074074074</v>
      </c>
      <c r="B490" s="12" t="n">
        <v>1933.5</v>
      </c>
    </row>
    <row r="491" customFormat="false" ht="18.75" hidden="false" customHeight="false" outlineLevel="0" collapsed="false">
      <c r="A491" s="11" t="n">
        <v>0.386597222222222</v>
      </c>
      <c r="B491" s="12" t="n">
        <v>1933.5</v>
      </c>
    </row>
    <row r="492" customFormat="false" ht="18.75" hidden="false" customHeight="false" outlineLevel="0" collapsed="false">
      <c r="A492" s="11" t="n">
        <v>0.38662037037037</v>
      </c>
      <c r="B492" s="12" t="n">
        <v>1933.5</v>
      </c>
    </row>
    <row r="493" customFormat="false" ht="18.75" hidden="false" customHeight="false" outlineLevel="0" collapsed="false">
      <c r="A493" s="11" t="n">
        <v>0.386643518518519</v>
      </c>
      <c r="B493" s="12" t="n">
        <v>1933.5</v>
      </c>
    </row>
    <row r="494" customFormat="false" ht="18.75" hidden="false" customHeight="false" outlineLevel="0" collapsed="false">
      <c r="A494" s="11" t="n">
        <v>0.386655092592593</v>
      </c>
      <c r="B494" s="12" t="n">
        <v>1933</v>
      </c>
    </row>
    <row r="495" customFormat="false" ht="18.75" hidden="false" customHeight="false" outlineLevel="0" collapsed="false">
      <c r="A495" s="11" t="n">
        <v>0.386689814814815</v>
      </c>
      <c r="B495" s="12" t="n">
        <v>1933</v>
      </c>
    </row>
    <row r="496" customFormat="false" ht="18.75" hidden="false" customHeight="false" outlineLevel="0" collapsed="false">
      <c r="A496" s="11" t="n">
        <v>0.386724537037037</v>
      </c>
      <c r="B496" s="12" t="n">
        <v>1932.5</v>
      </c>
    </row>
    <row r="497" customFormat="false" ht="18.75" hidden="false" customHeight="false" outlineLevel="0" collapsed="false">
      <c r="A497" s="11" t="n">
        <v>0.386747685185185</v>
      </c>
      <c r="B497" s="12" t="n">
        <v>1932</v>
      </c>
    </row>
    <row r="498" customFormat="false" ht="18.75" hidden="false" customHeight="false" outlineLevel="0" collapsed="false">
      <c r="A498" s="11" t="n">
        <v>0.386759259259259</v>
      </c>
      <c r="B498" s="12" t="n">
        <v>1932.5</v>
      </c>
    </row>
    <row r="499" customFormat="false" ht="18.75" hidden="false" customHeight="false" outlineLevel="0" collapsed="false">
      <c r="A499" s="11" t="n">
        <v>0.386782407407407</v>
      </c>
      <c r="B499" s="12" t="n">
        <v>1932.5</v>
      </c>
    </row>
    <row r="500" customFormat="false" ht="18.75" hidden="false" customHeight="false" outlineLevel="0" collapsed="false">
      <c r="A500" s="11" t="n">
        <v>0.38681712962963</v>
      </c>
      <c r="B500" s="12" t="n">
        <v>1933</v>
      </c>
    </row>
    <row r="501" customFormat="false" ht="18.75" hidden="false" customHeight="false" outlineLevel="0" collapsed="false">
      <c r="A501" s="11" t="n">
        <v>0.386840277777778</v>
      </c>
      <c r="B501" s="12" t="n">
        <v>1932</v>
      </c>
    </row>
    <row r="502" customFormat="false" ht="18.75" hidden="false" customHeight="false" outlineLevel="0" collapsed="false">
      <c r="A502" s="11" t="n">
        <v>0.386886574074074</v>
      </c>
      <c r="B502" s="12" t="n">
        <v>1932</v>
      </c>
    </row>
    <row r="503" customFormat="false" ht="18.75" hidden="false" customHeight="false" outlineLevel="0" collapsed="false">
      <c r="A503" s="11" t="n">
        <v>0.386921296296296</v>
      </c>
      <c r="B503" s="12" t="n">
        <v>1932</v>
      </c>
    </row>
    <row r="504" customFormat="false" ht="18.75" hidden="false" customHeight="false" outlineLevel="0" collapsed="false">
      <c r="A504" s="11" t="n">
        <v>0.386944444444444</v>
      </c>
      <c r="B504" s="12" t="n">
        <v>1932</v>
      </c>
    </row>
    <row r="505" customFormat="false" ht="18.75" hidden="false" customHeight="false" outlineLevel="0" collapsed="false">
      <c r="A505" s="11" t="n">
        <v>0.386956018518519</v>
      </c>
      <c r="B505" s="12" t="n">
        <v>1932</v>
      </c>
    </row>
    <row r="506" customFormat="false" ht="18.75" hidden="false" customHeight="false" outlineLevel="0" collapsed="false">
      <c r="A506" s="11" t="n">
        <v>0.386990740740741</v>
      </c>
      <c r="B506" s="12" t="n">
        <v>1932.5</v>
      </c>
    </row>
    <row r="507" customFormat="false" ht="18.75" hidden="false" customHeight="false" outlineLevel="0" collapsed="false">
      <c r="A507" s="11" t="n">
        <v>0.387002314814815</v>
      </c>
      <c r="B507" s="12" t="n">
        <v>1932.5</v>
      </c>
    </row>
    <row r="508" customFormat="false" ht="18.75" hidden="false" customHeight="false" outlineLevel="0" collapsed="false">
      <c r="A508" s="11" t="n">
        <v>0.387048611111111</v>
      </c>
      <c r="B508" s="12" t="n">
        <v>1932</v>
      </c>
    </row>
    <row r="509" customFormat="false" ht="18.75" hidden="false" customHeight="false" outlineLevel="0" collapsed="false">
      <c r="A509" s="11" t="n">
        <v>0.387060185185185</v>
      </c>
      <c r="B509" s="12" t="n">
        <v>1932</v>
      </c>
    </row>
    <row r="510" customFormat="false" ht="18.75" hidden="false" customHeight="false" outlineLevel="0" collapsed="false">
      <c r="A510" s="11" t="n">
        <v>0.387083333333333</v>
      </c>
      <c r="B510" s="12" t="n">
        <v>1931</v>
      </c>
    </row>
    <row r="511" customFormat="false" ht="18.75" hidden="false" customHeight="false" outlineLevel="0" collapsed="false">
      <c r="A511" s="11" t="n">
        <v>0.387118055555556</v>
      </c>
      <c r="B511" s="12" t="n">
        <v>1930.5</v>
      </c>
    </row>
    <row r="512" customFormat="false" ht="18.75" hidden="false" customHeight="false" outlineLevel="0" collapsed="false">
      <c r="A512" s="11" t="n">
        <v>0.387141203703704</v>
      </c>
      <c r="B512" s="12" t="n">
        <v>1930.5</v>
      </c>
    </row>
    <row r="513" customFormat="false" ht="18.75" hidden="false" customHeight="false" outlineLevel="0" collapsed="false">
      <c r="A513" s="11" t="n">
        <v>0.387164351851852</v>
      </c>
      <c r="B513" s="12" t="n">
        <v>1930</v>
      </c>
    </row>
    <row r="514" customFormat="false" ht="18.75" hidden="false" customHeight="false" outlineLevel="0" collapsed="false">
      <c r="A514" s="11" t="n">
        <v>0.3871875</v>
      </c>
      <c r="B514" s="12" t="n">
        <v>1930.5</v>
      </c>
    </row>
    <row r="515" customFormat="false" ht="18.75" hidden="false" customHeight="false" outlineLevel="0" collapsed="false">
      <c r="A515" s="11" t="n">
        <v>0.387210648148148</v>
      </c>
      <c r="B515" s="12" t="n">
        <v>1930</v>
      </c>
    </row>
    <row r="516" customFormat="false" ht="18.75" hidden="false" customHeight="false" outlineLevel="0" collapsed="false">
      <c r="A516" s="11" t="n">
        <v>0.387222222222222</v>
      </c>
      <c r="B516" s="12" t="n">
        <v>1930</v>
      </c>
    </row>
    <row r="517" customFormat="false" ht="18.75" hidden="false" customHeight="false" outlineLevel="0" collapsed="false">
      <c r="A517" s="11" t="n">
        <v>0.387256944444444</v>
      </c>
      <c r="B517" s="12" t="n">
        <v>1929</v>
      </c>
    </row>
    <row r="518" customFormat="false" ht="18.75" hidden="false" customHeight="false" outlineLevel="0" collapsed="false">
      <c r="A518" s="11" t="n">
        <v>0.387280092592593</v>
      </c>
      <c r="B518" s="12" t="n">
        <v>1928.5</v>
      </c>
    </row>
    <row r="519" customFormat="false" ht="18.75" hidden="false" customHeight="false" outlineLevel="0" collapsed="false">
      <c r="A519" s="11" t="n">
        <v>0.387291666666667</v>
      </c>
      <c r="B519" s="12" t="n">
        <v>1928</v>
      </c>
    </row>
    <row r="520" customFormat="false" ht="18.75" hidden="false" customHeight="false" outlineLevel="0" collapsed="false">
      <c r="A520" s="11" t="n">
        <v>0.387326388888889</v>
      </c>
      <c r="B520" s="12" t="n">
        <v>1928</v>
      </c>
    </row>
    <row r="521" customFormat="false" ht="18.75" hidden="false" customHeight="false" outlineLevel="0" collapsed="false">
      <c r="A521" s="11" t="n">
        <v>0.387349537037037</v>
      </c>
      <c r="B521" s="12" t="n">
        <v>1928.5</v>
      </c>
    </row>
    <row r="522" customFormat="false" ht="18.75" hidden="false" customHeight="false" outlineLevel="0" collapsed="false">
      <c r="A522" s="11" t="n">
        <v>0.387372685185185</v>
      </c>
      <c r="B522" s="12" t="n">
        <v>1928</v>
      </c>
    </row>
    <row r="523" customFormat="false" ht="18.75" hidden="false" customHeight="false" outlineLevel="0" collapsed="false">
      <c r="A523" s="11" t="n">
        <v>0.387395833333333</v>
      </c>
      <c r="B523" s="12" t="n">
        <v>1928.5</v>
      </c>
    </row>
    <row r="524" customFormat="false" ht="18.75" hidden="false" customHeight="false" outlineLevel="0" collapsed="false">
      <c r="A524" s="11" t="n">
        <v>0.387418981481481</v>
      </c>
      <c r="B524" s="12" t="n">
        <v>1929</v>
      </c>
    </row>
    <row r="525" customFormat="false" ht="18.75" hidden="false" customHeight="false" outlineLevel="0" collapsed="false">
      <c r="A525" s="11" t="n">
        <v>0.38744212962963</v>
      </c>
      <c r="B525" s="12" t="n">
        <v>1928</v>
      </c>
    </row>
    <row r="526" customFormat="false" ht="18.75" hidden="false" customHeight="false" outlineLevel="0" collapsed="false">
      <c r="A526" s="11" t="n">
        <v>0.387476851851852</v>
      </c>
      <c r="B526" s="12" t="n">
        <v>1928</v>
      </c>
    </row>
    <row r="527" customFormat="false" ht="18.75" hidden="false" customHeight="false" outlineLevel="0" collapsed="false">
      <c r="A527" s="11" t="n">
        <v>0.3875</v>
      </c>
      <c r="B527" s="12" t="n">
        <v>1929</v>
      </c>
    </row>
    <row r="528" customFormat="false" ht="18.75" hidden="false" customHeight="false" outlineLevel="0" collapsed="false">
      <c r="A528" s="11" t="n">
        <v>0.387534722222222</v>
      </c>
      <c r="B528" s="12" t="n">
        <v>1928.5</v>
      </c>
    </row>
    <row r="529" customFormat="false" ht="18.75" hidden="false" customHeight="false" outlineLevel="0" collapsed="false">
      <c r="A529" s="11" t="n">
        <v>0.38755787037037</v>
      </c>
      <c r="B529" s="12" t="n">
        <v>1929</v>
      </c>
    </row>
    <row r="530" customFormat="false" ht="18.75" hidden="false" customHeight="false" outlineLevel="0" collapsed="false">
      <c r="A530" s="11" t="n">
        <v>0.387592592592593</v>
      </c>
      <c r="B530" s="12" t="n">
        <v>1928.5</v>
      </c>
    </row>
    <row r="531" customFormat="false" ht="18.75" hidden="false" customHeight="false" outlineLevel="0" collapsed="false">
      <c r="A531" s="11" t="n">
        <v>0.387604166666667</v>
      </c>
      <c r="B531" s="12" t="n">
        <v>1929</v>
      </c>
    </row>
    <row r="532" customFormat="false" ht="18.75" hidden="false" customHeight="false" outlineLevel="0" collapsed="false">
      <c r="A532" s="11" t="n">
        <v>0.387615740740741</v>
      </c>
      <c r="B532" s="12" t="n">
        <v>1928.5</v>
      </c>
    </row>
    <row r="533" customFormat="false" ht="18.75" hidden="false" customHeight="false" outlineLevel="0" collapsed="false">
      <c r="A533" s="11" t="n">
        <v>0.387638888888889</v>
      </c>
      <c r="B533" s="12" t="n">
        <v>1929</v>
      </c>
    </row>
    <row r="534" customFormat="false" ht="18.75" hidden="false" customHeight="false" outlineLevel="0" collapsed="false">
      <c r="A534" s="11" t="n">
        <v>0.387673611111111</v>
      </c>
      <c r="B534" s="12" t="n">
        <v>1929</v>
      </c>
    </row>
    <row r="535" customFormat="false" ht="18.75" hidden="false" customHeight="false" outlineLevel="0" collapsed="false">
      <c r="A535" s="11" t="n">
        <v>0.387696759259259</v>
      </c>
      <c r="B535" s="12" t="n">
        <v>1929</v>
      </c>
    </row>
    <row r="536" customFormat="false" ht="18.75" hidden="false" customHeight="false" outlineLevel="0" collapsed="false">
      <c r="A536" s="11" t="n">
        <v>0.387708333333333</v>
      </c>
      <c r="B536" s="12" t="n">
        <v>1929</v>
      </c>
    </row>
    <row r="537" customFormat="false" ht="18.75" hidden="false" customHeight="false" outlineLevel="0" collapsed="false">
      <c r="A537" s="11" t="n">
        <v>0.387743055555556</v>
      </c>
      <c r="B537" s="12" t="n">
        <v>1929</v>
      </c>
    </row>
    <row r="538" customFormat="false" ht="18.75" hidden="false" customHeight="false" outlineLevel="0" collapsed="false">
      <c r="A538" s="11" t="n">
        <v>0.387766203703704</v>
      </c>
      <c r="B538" s="12" t="n">
        <v>1928</v>
      </c>
    </row>
    <row r="539" customFormat="false" ht="18.75" hidden="false" customHeight="false" outlineLevel="0" collapsed="false">
      <c r="A539" s="11" t="n">
        <v>0.387789351851852</v>
      </c>
      <c r="B539" s="12" t="n">
        <v>1928.5</v>
      </c>
    </row>
    <row r="540" customFormat="false" ht="18.75" hidden="false" customHeight="false" outlineLevel="0" collapsed="false">
      <c r="A540" s="11" t="n">
        <v>0.3878125</v>
      </c>
      <c r="B540" s="12" t="n">
        <v>1928</v>
      </c>
    </row>
    <row r="541" customFormat="false" ht="18.75" hidden="false" customHeight="false" outlineLevel="0" collapsed="false">
      <c r="A541" s="11" t="n">
        <v>0.387824074074074</v>
      </c>
      <c r="B541" s="12" t="n">
        <v>1928</v>
      </c>
    </row>
    <row r="542" customFormat="false" ht="18.75" hidden="false" customHeight="false" outlineLevel="0" collapsed="false">
      <c r="A542" s="11" t="n">
        <v>0.38787037037037</v>
      </c>
      <c r="B542" s="12" t="n">
        <v>1928</v>
      </c>
    </row>
    <row r="543" customFormat="false" ht="18.75" hidden="false" customHeight="false" outlineLevel="0" collapsed="false">
      <c r="A543" s="11" t="n">
        <v>0.387893518518519</v>
      </c>
      <c r="B543" s="12" t="n">
        <v>1927</v>
      </c>
    </row>
    <row r="544" customFormat="false" ht="18.75" hidden="false" customHeight="false" outlineLevel="0" collapsed="false">
      <c r="A544" s="11" t="n">
        <v>0.387905092592593</v>
      </c>
      <c r="B544" s="12" t="n">
        <v>1927</v>
      </c>
    </row>
    <row r="545" customFormat="false" ht="18.75" hidden="false" customHeight="false" outlineLevel="0" collapsed="false">
      <c r="A545" s="11" t="n">
        <v>0.387939814814815</v>
      </c>
      <c r="B545" s="12" t="n">
        <v>1927</v>
      </c>
    </row>
    <row r="546" customFormat="false" ht="18.75" hidden="false" customHeight="false" outlineLevel="0" collapsed="false">
      <c r="A546" s="11" t="n">
        <v>0.387962962962963</v>
      </c>
      <c r="B546" s="12" t="n">
        <v>1927.5</v>
      </c>
    </row>
    <row r="547" customFormat="false" ht="18.75" hidden="false" customHeight="false" outlineLevel="0" collapsed="false">
      <c r="A547" s="11" t="n">
        <v>0.387974537037037</v>
      </c>
      <c r="B547" s="12" t="n">
        <v>1927.5</v>
      </c>
    </row>
    <row r="548" customFormat="false" ht="18.75" hidden="false" customHeight="false" outlineLevel="0" collapsed="false">
      <c r="A548" s="11" t="n">
        <v>0.387997685185185</v>
      </c>
      <c r="B548" s="12" t="n">
        <v>1927.5</v>
      </c>
    </row>
    <row r="549" customFormat="false" ht="18.75" hidden="false" customHeight="false" outlineLevel="0" collapsed="false">
      <c r="A549" s="11" t="n">
        <v>0.388032407407407</v>
      </c>
      <c r="B549" s="12" t="n">
        <v>1927</v>
      </c>
    </row>
    <row r="550" customFormat="false" ht="18.75" hidden="false" customHeight="false" outlineLevel="0" collapsed="false">
      <c r="A550" s="11" t="n">
        <v>0.388043981481482</v>
      </c>
      <c r="B550" s="12" t="n">
        <v>1927</v>
      </c>
    </row>
    <row r="551" customFormat="false" ht="18.75" hidden="false" customHeight="false" outlineLevel="0" collapsed="false">
      <c r="A551" s="11" t="n">
        <v>0.388078703703704</v>
      </c>
      <c r="B551" s="12" t="n">
        <v>1927.5</v>
      </c>
    </row>
    <row r="552" customFormat="false" ht="18.75" hidden="false" customHeight="false" outlineLevel="0" collapsed="false">
      <c r="A552" s="11" t="n">
        <v>0.388090277777778</v>
      </c>
      <c r="B552" s="12" t="n">
        <v>1926.5</v>
      </c>
    </row>
    <row r="553" customFormat="false" ht="18.75" hidden="false" customHeight="false" outlineLevel="0" collapsed="false">
      <c r="A553" s="11" t="n">
        <v>0.388113425925926</v>
      </c>
      <c r="B553" s="12" t="n">
        <v>1927</v>
      </c>
    </row>
    <row r="554" customFormat="false" ht="18.75" hidden="false" customHeight="false" outlineLevel="0" collapsed="false">
      <c r="A554" s="11" t="n">
        <v>0.388136574074074</v>
      </c>
      <c r="B554" s="12" t="n">
        <v>1927</v>
      </c>
    </row>
    <row r="555" customFormat="false" ht="18.75" hidden="false" customHeight="false" outlineLevel="0" collapsed="false">
      <c r="A555" s="11" t="n">
        <v>0.388159722222222</v>
      </c>
      <c r="B555" s="12" t="n">
        <v>1926</v>
      </c>
    </row>
    <row r="556" customFormat="false" ht="18.75" hidden="false" customHeight="false" outlineLevel="0" collapsed="false">
      <c r="A556" s="11" t="n">
        <v>0.38818287037037</v>
      </c>
      <c r="B556" s="12" t="n">
        <v>1925.5</v>
      </c>
    </row>
    <row r="557" customFormat="false" ht="18.75" hidden="false" customHeight="false" outlineLevel="0" collapsed="false">
      <c r="A557" s="11" t="n">
        <v>0.388206018518519</v>
      </c>
      <c r="B557" s="12" t="n">
        <v>1925.5</v>
      </c>
    </row>
    <row r="558" customFormat="false" ht="18.75" hidden="false" customHeight="false" outlineLevel="0" collapsed="false">
      <c r="A558" s="11" t="n">
        <v>0.388229166666667</v>
      </c>
      <c r="B558" s="12" t="n">
        <v>1926</v>
      </c>
    </row>
    <row r="559" customFormat="false" ht="18.75" hidden="false" customHeight="false" outlineLevel="0" collapsed="false">
      <c r="A559" s="11" t="n">
        <v>0.388263888888889</v>
      </c>
      <c r="B559" s="12" t="n">
        <v>1926</v>
      </c>
    </row>
    <row r="560" customFormat="false" ht="18.75" hidden="false" customHeight="false" outlineLevel="0" collapsed="false">
      <c r="A560" s="11" t="n">
        <v>0.388287037037037</v>
      </c>
      <c r="B560" s="12" t="n">
        <v>1926.5</v>
      </c>
    </row>
    <row r="561" customFormat="false" ht="18.75" hidden="false" customHeight="false" outlineLevel="0" collapsed="false">
      <c r="A561" s="11" t="n">
        <v>0.388310185185185</v>
      </c>
      <c r="B561" s="12" t="n">
        <v>1926</v>
      </c>
    </row>
    <row r="562" customFormat="false" ht="18.75" hidden="false" customHeight="false" outlineLevel="0" collapsed="false">
      <c r="A562" s="11" t="n">
        <v>0.388321759259259</v>
      </c>
      <c r="B562" s="12" t="n">
        <v>1926.5</v>
      </c>
    </row>
    <row r="563" customFormat="false" ht="18.75" hidden="false" customHeight="false" outlineLevel="0" collapsed="false">
      <c r="A563" s="11" t="n">
        <v>0.388356481481482</v>
      </c>
      <c r="B563" s="12" t="n">
        <v>1925.5</v>
      </c>
    </row>
    <row r="564" customFormat="false" ht="18.75" hidden="false" customHeight="false" outlineLevel="0" collapsed="false">
      <c r="A564" s="11" t="n">
        <v>0.38837962962963</v>
      </c>
      <c r="B564" s="12" t="n">
        <v>1926.5</v>
      </c>
    </row>
    <row r="565" customFormat="false" ht="18.75" hidden="false" customHeight="false" outlineLevel="0" collapsed="false">
      <c r="A565" s="11" t="n">
        <v>0.388402777777778</v>
      </c>
      <c r="B565" s="12" t="n">
        <v>1926.5</v>
      </c>
    </row>
    <row r="566" customFormat="false" ht="18.75" hidden="false" customHeight="false" outlineLevel="0" collapsed="false">
      <c r="A566" s="11" t="n">
        <v>0.388425925925926</v>
      </c>
      <c r="B566" s="12" t="n">
        <v>1926.5</v>
      </c>
    </row>
    <row r="567" customFormat="false" ht="18.75" hidden="false" customHeight="false" outlineLevel="0" collapsed="false">
      <c r="A567" s="11" t="n">
        <v>0.388472222222222</v>
      </c>
      <c r="B567" s="12" t="n">
        <v>1926.5</v>
      </c>
    </row>
    <row r="568" customFormat="false" ht="18.75" hidden="false" customHeight="false" outlineLevel="0" collapsed="false">
      <c r="A568" s="11" t="n">
        <v>0.388506944444444</v>
      </c>
      <c r="B568" s="12" t="n">
        <v>1926.5</v>
      </c>
    </row>
    <row r="569" customFormat="false" ht="18.75" hidden="false" customHeight="false" outlineLevel="0" collapsed="false">
      <c r="A569" s="11" t="n">
        <v>0.388518518518519</v>
      </c>
      <c r="B569" s="12" t="n">
        <v>1926</v>
      </c>
    </row>
    <row r="570" customFormat="false" ht="18.75" hidden="false" customHeight="false" outlineLevel="0" collapsed="false">
      <c r="A570" s="11" t="n">
        <v>0.388541666666667</v>
      </c>
      <c r="B570" s="12" t="n">
        <v>1926.5</v>
      </c>
    </row>
    <row r="571" customFormat="false" ht="18.75" hidden="false" customHeight="false" outlineLevel="0" collapsed="false">
      <c r="A571" s="11" t="n">
        <v>0.388564814814815</v>
      </c>
      <c r="B571" s="12" t="n">
        <v>1926</v>
      </c>
    </row>
    <row r="572" customFormat="false" ht="18.75" hidden="false" customHeight="false" outlineLevel="0" collapsed="false">
      <c r="A572" s="11" t="n">
        <v>0.388587962962963</v>
      </c>
      <c r="B572" s="12" t="n">
        <v>1926.5</v>
      </c>
    </row>
    <row r="573" customFormat="false" ht="18.75" hidden="false" customHeight="false" outlineLevel="0" collapsed="false">
      <c r="A573" s="11" t="n">
        <v>0.388611111111111</v>
      </c>
      <c r="B573" s="12" t="n">
        <v>1926</v>
      </c>
    </row>
    <row r="574" customFormat="false" ht="18.75" hidden="false" customHeight="false" outlineLevel="0" collapsed="false">
      <c r="A574" s="11" t="n">
        <v>0.388645833333333</v>
      </c>
      <c r="B574" s="12" t="n">
        <v>1926.5</v>
      </c>
    </row>
    <row r="575" customFormat="false" ht="18.75" hidden="false" customHeight="false" outlineLevel="0" collapsed="false">
      <c r="A575" s="11" t="n">
        <v>0.388668981481482</v>
      </c>
      <c r="B575" s="12" t="n">
        <v>1926.5</v>
      </c>
    </row>
    <row r="576" customFormat="false" ht="18.75" hidden="false" customHeight="false" outlineLevel="0" collapsed="false">
      <c r="A576" s="11" t="n">
        <v>0.38869212962963</v>
      </c>
      <c r="B576" s="12" t="n">
        <v>1927</v>
      </c>
    </row>
    <row r="577" customFormat="false" ht="18.75" hidden="false" customHeight="false" outlineLevel="0" collapsed="false">
      <c r="A577" s="11" t="n">
        <v>0.388703703703704</v>
      </c>
      <c r="B577" s="12" t="n">
        <v>1927</v>
      </c>
    </row>
    <row r="578" customFormat="false" ht="18.75" hidden="false" customHeight="false" outlineLevel="0" collapsed="false">
      <c r="A578" s="11" t="n">
        <v>0.388715277777778</v>
      </c>
      <c r="B578" s="12" t="n">
        <v>1926.5</v>
      </c>
    </row>
    <row r="579" customFormat="false" ht="18.75" hidden="false" customHeight="false" outlineLevel="0" collapsed="false">
      <c r="A579" s="11" t="n">
        <v>0.388761574074074</v>
      </c>
      <c r="B579" s="12" t="n">
        <v>1926</v>
      </c>
    </row>
    <row r="580" customFormat="false" ht="18.75" hidden="false" customHeight="false" outlineLevel="0" collapsed="false">
      <c r="A580" s="11" t="n">
        <v>0.388773148148148</v>
      </c>
      <c r="B580" s="12" t="n">
        <v>1926</v>
      </c>
    </row>
    <row r="581" customFormat="false" ht="18.75" hidden="false" customHeight="false" outlineLevel="0" collapsed="false">
      <c r="A581" s="11" t="n">
        <v>0.388796296296296</v>
      </c>
      <c r="B581" s="12" t="n">
        <v>1926</v>
      </c>
    </row>
    <row r="582" customFormat="false" ht="18.75" hidden="false" customHeight="false" outlineLevel="0" collapsed="false">
      <c r="A582" s="11" t="n">
        <v>0.388831018518519</v>
      </c>
      <c r="B582" s="12" t="n">
        <v>1926</v>
      </c>
    </row>
    <row r="583" customFormat="false" ht="18.75" hidden="false" customHeight="false" outlineLevel="0" collapsed="false">
      <c r="A583" s="11" t="n">
        <v>0.388854166666667</v>
      </c>
      <c r="B583" s="12" t="n">
        <v>1926</v>
      </c>
    </row>
    <row r="584" customFormat="false" ht="18.75" hidden="false" customHeight="false" outlineLevel="0" collapsed="false">
      <c r="A584" s="11" t="n">
        <v>0.388877314814815</v>
      </c>
      <c r="B584" s="12" t="n">
        <v>1925.5</v>
      </c>
    </row>
    <row r="585" customFormat="false" ht="18.75" hidden="false" customHeight="false" outlineLevel="0" collapsed="false">
      <c r="A585" s="11" t="n">
        <v>0.388888888888889</v>
      </c>
      <c r="B585" s="12" t="n">
        <v>1926</v>
      </c>
    </row>
    <row r="586" customFormat="false" ht="18.75" hidden="false" customHeight="false" outlineLevel="0" collapsed="false">
      <c r="A586" s="11" t="n">
        <v>0.388912037037037</v>
      </c>
      <c r="B586" s="12" t="n">
        <v>1925.5</v>
      </c>
    </row>
    <row r="587" customFormat="false" ht="18.75" hidden="false" customHeight="false" outlineLevel="0" collapsed="false">
      <c r="A587" s="11" t="n">
        <v>0.388969907407407</v>
      </c>
      <c r="B587" s="12" t="n">
        <v>1926.5</v>
      </c>
    </row>
    <row r="588" customFormat="false" ht="18.75" hidden="false" customHeight="false" outlineLevel="0" collapsed="false">
      <c r="A588" s="11" t="n">
        <v>0.388981481481482</v>
      </c>
      <c r="B588" s="12" t="n">
        <v>1926.5</v>
      </c>
    </row>
    <row r="589" customFormat="false" ht="18.75" hidden="false" customHeight="false" outlineLevel="0" collapsed="false">
      <c r="A589" s="11" t="n">
        <v>0.388993055555556</v>
      </c>
      <c r="B589" s="12" t="n">
        <v>1927</v>
      </c>
    </row>
    <row r="590" customFormat="false" ht="18.75" hidden="false" customHeight="false" outlineLevel="0" collapsed="false">
      <c r="A590" s="11" t="n">
        <v>0.389027777777778</v>
      </c>
      <c r="B590" s="12" t="n">
        <v>1927.5</v>
      </c>
    </row>
    <row r="591" customFormat="false" ht="18.75" hidden="false" customHeight="false" outlineLevel="0" collapsed="false">
      <c r="A591" s="11" t="n">
        <v>0.389050925925926</v>
      </c>
      <c r="B591" s="12" t="n">
        <v>1927.5</v>
      </c>
    </row>
    <row r="592" customFormat="false" ht="18.75" hidden="false" customHeight="false" outlineLevel="0" collapsed="false">
      <c r="A592" s="11" t="n">
        <v>0.389085648148148</v>
      </c>
      <c r="B592" s="12" t="n">
        <v>1927.5</v>
      </c>
    </row>
    <row r="593" customFormat="false" ht="18.75" hidden="false" customHeight="false" outlineLevel="0" collapsed="false">
      <c r="A593" s="11" t="n">
        <v>0.389108796296296</v>
      </c>
      <c r="B593" s="12" t="n">
        <v>1928</v>
      </c>
    </row>
    <row r="594" customFormat="false" ht="18.75" hidden="false" customHeight="false" outlineLevel="0" collapsed="false">
      <c r="A594" s="11" t="n">
        <v>0.38912037037037</v>
      </c>
      <c r="B594" s="12" t="n">
        <v>1927.5</v>
      </c>
    </row>
    <row r="595" customFormat="false" ht="18.75" hidden="false" customHeight="false" outlineLevel="0" collapsed="false">
      <c r="A595" s="11" t="n">
        <v>0.389143518518519</v>
      </c>
      <c r="B595" s="12" t="n">
        <v>1928</v>
      </c>
    </row>
    <row r="596" customFormat="false" ht="18.75" hidden="false" customHeight="false" outlineLevel="0" collapsed="false">
      <c r="A596" s="11" t="n">
        <v>0.389178240740741</v>
      </c>
      <c r="B596" s="12" t="n">
        <v>1928</v>
      </c>
    </row>
    <row r="597" customFormat="false" ht="18.75" hidden="false" customHeight="false" outlineLevel="0" collapsed="false">
      <c r="A597" s="11" t="n">
        <v>0.389201388888889</v>
      </c>
      <c r="B597" s="12" t="n">
        <v>1927.5</v>
      </c>
    </row>
    <row r="598" customFormat="false" ht="18.75" hidden="false" customHeight="false" outlineLevel="0" collapsed="false">
      <c r="A598" s="11" t="n">
        <v>0.389236111111111</v>
      </c>
      <c r="B598" s="12" t="n">
        <v>1927</v>
      </c>
    </row>
    <row r="599" customFormat="false" ht="18.75" hidden="false" customHeight="false" outlineLevel="0" collapsed="false">
      <c r="A599" s="11" t="n">
        <v>0.389247685185185</v>
      </c>
      <c r="B599" s="12" t="n">
        <v>1927.5</v>
      </c>
    </row>
    <row r="600" customFormat="false" ht="18.75" hidden="false" customHeight="false" outlineLevel="0" collapsed="false">
      <c r="A600" s="11" t="n">
        <v>0.389259259259259</v>
      </c>
      <c r="B600" s="12" t="n">
        <v>1927.5</v>
      </c>
    </row>
    <row r="601" customFormat="false" ht="18.75" hidden="false" customHeight="false" outlineLevel="0" collapsed="false">
      <c r="A601" s="11" t="n">
        <v>0.389282407407407</v>
      </c>
      <c r="B601" s="12" t="n">
        <v>1927.5</v>
      </c>
    </row>
    <row r="602" customFormat="false" ht="18.75" hidden="false" customHeight="false" outlineLevel="0" collapsed="false">
      <c r="A602" s="11" t="n">
        <v>0.389293981481482</v>
      </c>
      <c r="B602" s="12" t="n">
        <v>1927.5</v>
      </c>
    </row>
    <row r="603" customFormat="false" ht="18.75" hidden="false" customHeight="false" outlineLevel="0" collapsed="false">
      <c r="A603" s="11" t="n">
        <v>0.389351851851852</v>
      </c>
      <c r="B603" s="12" t="n">
        <v>1927.5</v>
      </c>
    </row>
    <row r="604" customFormat="false" ht="18.75" hidden="false" customHeight="false" outlineLevel="0" collapsed="false">
      <c r="A604" s="11" t="n">
        <v>0.389363425925926</v>
      </c>
      <c r="B604" s="12" t="n">
        <v>1927.5</v>
      </c>
    </row>
    <row r="605" customFormat="false" ht="18.75" hidden="false" customHeight="false" outlineLevel="0" collapsed="false">
      <c r="A605" s="11" t="n">
        <v>0.389386574074074</v>
      </c>
      <c r="B605" s="12" t="n">
        <v>1928</v>
      </c>
    </row>
    <row r="606" customFormat="false" ht="18.75" hidden="false" customHeight="false" outlineLevel="0" collapsed="false">
      <c r="A606" s="11" t="n">
        <v>0.389421296296296</v>
      </c>
      <c r="B606" s="12" t="n">
        <v>1927.5</v>
      </c>
    </row>
    <row r="607" customFormat="false" ht="18.75" hidden="false" customHeight="false" outlineLevel="0" collapsed="false">
      <c r="A607" s="11" t="n">
        <v>0.389444444444444</v>
      </c>
      <c r="B607" s="12" t="n">
        <v>1927.5</v>
      </c>
    </row>
    <row r="608" customFormat="false" ht="18.75" hidden="false" customHeight="false" outlineLevel="0" collapsed="false">
      <c r="A608" s="11" t="n">
        <v>0.389456018518519</v>
      </c>
      <c r="B608" s="12" t="n">
        <v>1927</v>
      </c>
    </row>
    <row r="609" customFormat="false" ht="18.75" hidden="false" customHeight="false" outlineLevel="0" collapsed="false">
      <c r="A609" s="11" t="n">
        <v>0.389490740740741</v>
      </c>
      <c r="B609" s="12" t="n">
        <v>1927</v>
      </c>
    </row>
    <row r="610" customFormat="false" ht="18.75" hidden="false" customHeight="false" outlineLevel="0" collapsed="false">
      <c r="A610" s="11" t="n">
        <v>0.389502314814815</v>
      </c>
      <c r="B610" s="12" t="n">
        <v>1927</v>
      </c>
    </row>
    <row r="611" customFormat="false" ht="18.75" hidden="false" customHeight="false" outlineLevel="0" collapsed="false">
      <c r="A611" s="11" t="n">
        <v>0.389513888888889</v>
      </c>
      <c r="B611" s="12" t="n">
        <v>1927</v>
      </c>
    </row>
    <row r="612" customFormat="false" ht="18.75" hidden="false" customHeight="false" outlineLevel="0" collapsed="false">
      <c r="A612" s="11" t="n">
        <v>0.389548611111111</v>
      </c>
      <c r="B612" s="12" t="n">
        <v>1927</v>
      </c>
    </row>
    <row r="613" customFormat="false" ht="18.75" hidden="false" customHeight="false" outlineLevel="0" collapsed="false">
      <c r="A613" s="11" t="n">
        <v>0.389571759259259</v>
      </c>
      <c r="B613" s="12" t="n">
        <v>1927.5</v>
      </c>
    </row>
    <row r="614" customFormat="false" ht="18.75" hidden="false" customHeight="false" outlineLevel="0" collapsed="false">
      <c r="A614" s="11" t="n">
        <v>0.389594907407407</v>
      </c>
      <c r="B614" s="12" t="n">
        <v>1926.5</v>
      </c>
    </row>
    <row r="615" customFormat="false" ht="18.75" hidden="false" customHeight="false" outlineLevel="0" collapsed="false">
      <c r="A615" s="11" t="n">
        <v>0.38962962962963</v>
      </c>
      <c r="B615" s="12" t="n">
        <v>1926.5</v>
      </c>
    </row>
    <row r="616" customFormat="false" ht="18.75" hidden="false" customHeight="false" outlineLevel="0" collapsed="false">
      <c r="A616" s="11" t="n">
        <v>0.389641203703704</v>
      </c>
      <c r="B616" s="12" t="n">
        <v>1927</v>
      </c>
    </row>
    <row r="617" customFormat="false" ht="18.75" hidden="false" customHeight="false" outlineLevel="0" collapsed="false">
      <c r="A617" s="11" t="n">
        <v>0.389675925925926</v>
      </c>
      <c r="B617" s="12" t="n">
        <v>1926.5</v>
      </c>
    </row>
    <row r="618" customFormat="false" ht="18.75" hidden="false" customHeight="false" outlineLevel="0" collapsed="false">
      <c r="A618" s="11" t="n">
        <v>0.3896875</v>
      </c>
      <c r="B618" s="12" t="n">
        <v>1927</v>
      </c>
    </row>
    <row r="619" customFormat="false" ht="18.75" hidden="false" customHeight="false" outlineLevel="0" collapsed="false">
      <c r="A619" s="11" t="n">
        <v>0.389710648148148</v>
      </c>
      <c r="B619" s="12" t="n">
        <v>1927</v>
      </c>
    </row>
    <row r="620" customFormat="false" ht="18.75" hidden="false" customHeight="false" outlineLevel="0" collapsed="false">
      <c r="A620" s="11" t="n">
        <v>0.389768518518519</v>
      </c>
      <c r="B620" s="12" t="n">
        <v>1927</v>
      </c>
    </row>
    <row r="621" customFormat="false" ht="18.75" hidden="false" customHeight="false" outlineLevel="0" collapsed="false">
      <c r="A621" s="11" t="n">
        <v>0.389780092592593</v>
      </c>
      <c r="B621" s="12" t="n">
        <v>1926.5</v>
      </c>
    </row>
    <row r="622" customFormat="false" ht="18.75" hidden="false" customHeight="false" outlineLevel="0" collapsed="false">
      <c r="A622" s="11" t="n">
        <v>0.389791666666667</v>
      </c>
      <c r="B622" s="12" t="n">
        <v>1926.5</v>
      </c>
    </row>
    <row r="623" customFormat="false" ht="18.75" hidden="false" customHeight="false" outlineLevel="0" collapsed="false">
      <c r="A623" s="11" t="n">
        <v>0.389826388888889</v>
      </c>
      <c r="B623" s="12" t="n">
        <v>1927.5</v>
      </c>
    </row>
    <row r="624" customFormat="false" ht="18.75" hidden="false" customHeight="false" outlineLevel="0" collapsed="false">
      <c r="A624" s="11" t="n">
        <v>0.389861111111111</v>
      </c>
      <c r="B624" s="12" t="n">
        <v>1927.5</v>
      </c>
    </row>
    <row r="625" customFormat="false" ht="18.75" hidden="false" customHeight="false" outlineLevel="0" collapsed="false">
      <c r="A625" s="11" t="n">
        <v>0.389872685185185</v>
      </c>
      <c r="B625" s="12" t="n">
        <v>1927.5</v>
      </c>
    </row>
    <row r="626" customFormat="false" ht="18.75" hidden="false" customHeight="false" outlineLevel="0" collapsed="false">
      <c r="A626" s="11" t="n">
        <v>0.389907407407407</v>
      </c>
      <c r="B626" s="12" t="n">
        <v>1928</v>
      </c>
    </row>
    <row r="627" customFormat="false" ht="18.75" hidden="false" customHeight="false" outlineLevel="0" collapsed="false">
      <c r="A627" s="11" t="n">
        <v>0.389953703703704</v>
      </c>
      <c r="B627" s="12" t="n">
        <v>1927.5</v>
      </c>
    </row>
    <row r="628" customFormat="false" ht="18.75" hidden="false" customHeight="false" outlineLevel="0" collapsed="false">
      <c r="A628" s="11" t="n">
        <v>0.389965277777778</v>
      </c>
      <c r="B628" s="12" t="n">
        <v>1928</v>
      </c>
    </row>
    <row r="629" customFormat="false" ht="18.75" hidden="false" customHeight="false" outlineLevel="0" collapsed="false">
      <c r="A629" s="11" t="n">
        <v>0.389988425925926</v>
      </c>
      <c r="B629" s="12" t="n">
        <v>1928</v>
      </c>
    </row>
    <row r="630" customFormat="false" ht="18.75" hidden="false" customHeight="false" outlineLevel="0" collapsed="false">
      <c r="A630" s="11" t="n">
        <v>0.390011574074074</v>
      </c>
      <c r="B630" s="12" t="n">
        <v>1927.5</v>
      </c>
    </row>
    <row r="631" customFormat="false" ht="18.75" hidden="false" customHeight="false" outlineLevel="0" collapsed="false">
      <c r="A631" s="11" t="n">
        <v>0.390046296296296</v>
      </c>
      <c r="B631" s="12" t="n">
        <v>1928</v>
      </c>
    </row>
    <row r="632" customFormat="false" ht="18.75" hidden="false" customHeight="false" outlineLevel="0" collapsed="false">
      <c r="A632" s="11" t="n">
        <v>0.39005787037037</v>
      </c>
      <c r="B632" s="12" t="n">
        <v>1928</v>
      </c>
    </row>
    <row r="633" customFormat="false" ht="18.75" hidden="false" customHeight="false" outlineLevel="0" collapsed="false">
      <c r="A633" s="11" t="n">
        <v>0.390081018518519</v>
      </c>
      <c r="B633" s="12" t="n">
        <v>1928</v>
      </c>
    </row>
    <row r="634" customFormat="false" ht="18.75" hidden="false" customHeight="false" outlineLevel="0" collapsed="false">
      <c r="A634" s="11" t="n">
        <v>0.390104166666667</v>
      </c>
      <c r="B634" s="12" t="n">
        <v>1929</v>
      </c>
    </row>
    <row r="635" customFormat="false" ht="18.75" hidden="false" customHeight="false" outlineLevel="0" collapsed="false">
      <c r="A635" s="11" t="n">
        <v>0.390115740740741</v>
      </c>
      <c r="B635" s="12" t="n">
        <v>1928</v>
      </c>
    </row>
    <row r="636" customFormat="false" ht="18.75" hidden="false" customHeight="false" outlineLevel="0" collapsed="false">
      <c r="A636" s="11" t="n">
        <v>0.390173611111111</v>
      </c>
      <c r="B636" s="12" t="n">
        <v>1929</v>
      </c>
    </row>
    <row r="637" customFormat="false" ht="18.75" hidden="false" customHeight="false" outlineLevel="0" collapsed="false">
      <c r="A637" s="11" t="n">
        <v>0.390196759259259</v>
      </c>
      <c r="B637" s="12" t="n">
        <v>1929</v>
      </c>
    </row>
    <row r="638" customFormat="false" ht="18.75" hidden="false" customHeight="false" outlineLevel="0" collapsed="false">
      <c r="A638" s="11" t="n">
        <v>0.390208333333333</v>
      </c>
      <c r="B638" s="12" t="n">
        <v>1928.5</v>
      </c>
    </row>
    <row r="639" customFormat="false" ht="18.75" hidden="false" customHeight="false" outlineLevel="0" collapsed="false">
      <c r="A639" s="11" t="n">
        <v>0.390231481481481</v>
      </c>
      <c r="B639" s="12" t="n">
        <v>1929</v>
      </c>
    </row>
    <row r="640" customFormat="false" ht="18.75" hidden="false" customHeight="false" outlineLevel="0" collapsed="false">
      <c r="A640" s="11" t="n">
        <v>0.390266203703704</v>
      </c>
      <c r="B640" s="12" t="n">
        <v>1929.5</v>
      </c>
    </row>
    <row r="641" customFormat="false" ht="18.75" hidden="false" customHeight="false" outlineLevel="0" collapsed="false">
      <c r="A641" s="11" t="n">
        <v>0.390277777777778</v>
      </c>
      <c r="B641" s="12" t="n">
        <v>1929</v>
      </c>
    </row>
    <row r="642" customFormat="false" ht="18.75" hidden="false" customHeight="false" outlineLevel="0" collapsed="false">
      <c r="A642" s="11" t="n">
        <v>0.390300925925926</v>
      </c>
      <c r="B642" s="12" t="n">
        <v>1929</v>
      </c>
    </row>
    <row r="643" customFormat="false" ht="18.75" hidden="false" customHeight="false" outlineLevel="0" collapsed="false">
      <c r="A643" s="11" t="n">
        <v>0.390335648148148</v>
      </c>
      <c r="B643" s="12" t="n">
        <v>1929</v>
      </c>
    </row>
    <row r="644" customFormat="false" ht="18.75" hidden="false" customHeight="false" outlineLevel="0" collapsed="false">
      <c r="A644" s="11" t="n">
        <v>0.390358796296296</v>
      </c>
      <c r="B644" s="12" t="n">
        <v>1928.5</v>
      </c>
    </row>
    <row r="645" customFormat="false" ht="18.75" hidden="false" customHeight="false" outlineLevel="0" collapsed="false">
      <c r="A645" s="11" t="n">
        <v>0.39037037037037</v>
      </c>
      <c r="B645" s="12" t="n">
        <v>1929.5</v>
      </c>
    </row>
    <row r="646" customFormat="false" ht="18.75" hidden="false" customHeight="false" outlineLevel="0" collapsed="false">
      <c r="A646" s="11" t="n">
        <v>0.390405092592593</v>
      </c>
      <c r="B646" s="12" t="n">
        <v>1929.5</v>
      </c>
    </row>
    <row r="647" customFormat="false" ht="18.75" hidden="false" customHeight="false" outlineLevel="0" collapsed="false">
      <c r="A647" s="11" t="n">
        <v>0.390428240740741</v>
      </c>
      <c r="B647" s="12" t="n">
        <v>1929.5</v>
      </c>
    </row>
    <row r="648" customFormat="false" ht="18.75" hidden="false" customHeight="false" outlineLevel="0" collapsed="false">
      <c r="A648" s="11" t="n">
        <v>0.390451388888889</v>
      </c>
      <c r="B648" s="12" t="n">
        <v>1928.5</v>
      </c>
    </row>
    <row r="649" customFormat="false" ht="18.75" hidden="false" customHeight="false" outlineLevel="0" collapsed="false">
      <c r="A649" s="11" t="n">
        <v>0.390474537037037</v>
      </c>
      <c r="B649" s="12" t="n">
        <v>1929</v>
      </c>
    </row>
    <row r="650" customFormat="false" ht="18.75" hidden="false" customHeight="false" outlineLevel="0" collapsed="false">
      <c r="A650" s="11" t="n">
        <v>0.390497685185185</v>
      </c>
      <c r="B650" s="12" t="n">
        <v>1929.5</v>
      </c>
    </row>
    <row r="651" customFormat="false" ht="18.75" hidden="false" customHeight="false" outlineLevel="0" collapsed="false">
      <c r="A651" s="11" t="n">
        <v>0.390520833333333</v>
      </c>
      <c r="B651" s="12" t="n">
        <v>1929.5</v>
      </c>
    </row>
    <row r="652" customFormat="false" ht="18.75" hidden="false" customHeight="false" outlineLevel="0" collapsed="false">
      <c r="A652" s="11" t="n">
        <v>0.390543981481482</v>
      </c>
      <c r="B652" s="12" t="n">
        <v>1929.5</v>
      </c>
    </row>
    <row r="653" customFormat="false" ht="18.75" hidden="false" customHeight="false" outlineLevel="0" collapsed="false">
      <c r="A653" s="11" t="n">
        <v>0.390578703703704</v>
      </c>
      <c r="B653" s="12" t="n">
        <v>1929</v>
      </c>
    </row>
    <row r="654" customFormat="false" ht="18.75" hidden="false" customHeight="false" outlineLevel="0" collapsed="false">
      <c r="A654" s="11" t="n">
        <v>0.390601851851852</v>
      </c>
      <c r="B654" s="12" t="n">
        <v>1929</v>
      </c>
    </row>
    <row r="655" customFormat="false" ht="18.75" hidden="false" customHeight="false" outlineLevel="0" collapsed="false">
      <c r="A655" s="11" t="n">
        <v>0.390613425925926</v>
      </c>
      <c r="B655" s="12" t="n">
        <v>1929.5</v>
      </c>
    </row>
    <row r="656" customFormat="false" ht="18.75" hidden="false" customHeight="false" outlineLevel="0" collapsed="false">
      <c r="A656" s="11" t="n">
        <v>0.390636574074074</v>
      </c>
      <c r="B656" s="12" t="n">
        <v>1930</v>
      </c>
    </row>
    <row r="657" customFormat="false" ht="18.75" hidden="false" customHeight="false" outlineLevel="0" collapsed="false">
      <c r="A657" s="11" t="n">
        <v>0.390659722222222</v>
      </c>
      <c r="B657" s="12" t="n">
        <v>1929.5</v>
      </c>
    </row>
    <row r="658" customFormat="false" ht="18.75" hidden="false" customHeight="false" outlineLevel="0" collapsed="false">
      <c r="A658" s="11" t="n">
        <v>0.390671296296296</v>
      </c>
      <c r="B658" s="12" t="n">
        <v>1929.5</v>
      </c>
    </row>
    <row r="659" customFormat="false" ht="18.75" hidden="false" customHeight="false" outlineLevel="0" collapsed="false">
      <c r="A659" s="11" t="n">
        <v>0.390706018518519</v>
      </c>
      <c r="B659" s="12" t="n">
        <v>1929</v>
      </c>
    </row>
    <row r="660" customFormat="false" ht="18.75" hidden="false" customHeight="false" outlineLevel="0" collapsed="false">
      <c r="A660" s="11" t="n">
        <v>0.390740740740741</v>
      </c>
      <c r="B660" s="12" t="n">
        <v>1929.5</v>
      </c>
    </row>
    <row r="661" customFormat="false" ht="18.75" hidden="false" customHeight="false" outlineLevel="0" collapsed="false">
      <c r="A661" s="11" t="n">
        <v>0.390763888888889</v>
      </c>
      <c r="B661" s="12" t="n">
        <v>1929</v>
      </c>
    </row>
    <row r="662" customFormat="false" ht="18.75" hidden="false" customHeight="false" outlineLevel="0" collapsed="false">
      <c r="A662" s="11" t="n">
        <v>0.390775462962963</v>
      </c>
      <c r="B662" s="12" t="n">
        <v>1929.5</v>
      </c>
    </row>
    <row r="663" customFormat="false" ht="18.75" hidden="false" customHeight="false" outlineLevel="0" collapsed="false">
      <c r="A663" s="11" t="n">
        <v>0.390810185185185</v>
      </c>
      <c r="B663" s="12" t="n">
        <v>1929.5</v>
      </c>
    </row>
    <row r="664" customFormat="false" ht="18.75" hidden="false" customHeight="false" outlineLevel="0" collapsed="false">
      <c r="A664" s="11" t="n">
        <v>0.390844907407407</v>
      </c>
      <c r="B664" s="12" t="n">
        <v>1929.5</v>
      </c>
    </row>
    <row r="665" customFormat="false" ht="18.75" hidden="false" customHeight="false" outlineLevel="0" collapsed="false">
      <c r="A665" s="11" t="n">
        <v>0.390856481481482</v>
      </c>
      <c r="B665" s="12" t="n">
        <v>1929</v>
      </c>
    </row>
    <row r="666" customFormat="false" ht="18.75" hidden="false" customHeight="false" outlineLevel="0" collapsed="false">
      <c r="A666" s="11" t="n">
        <v>0.390925925925926</v>
      </c>
      <c r="B666" s="12" t="n">
        <v>1929</v>
      </c>
    </row>
    <row r="667" customFormat="false" ht="18.75" hidden="false" customHeight="false" outlineLevel="0" collapsed="false">
      <c r="A667" s="11" t="n">
        <v>0.390949074074074</v>
      </c>
      <c r="B667" s="12" t="n">
        <v>1929</v>
      </c>
    </row>
    <row r="668" customFormat="false" ht="18.75" hidden="false" customHeight="false" outlineLevel="0" collapsed="false">
      <c r="A668" s="11" t="n">
        <v>0.390972222222222</v>
      </c>
      <c r="B668" s="12" t="n">
        <v>1929</v>
      </c>
    </row>
    <row r="669" customFormat="false" ht="18.75" hidden="false" customHeight="false" outlineLevel="0" collapsed="false">
      <c r="A669" s="11" t="n">
        <v>0.390983796296296</v>
      </c>
      <c r="B669" s="12" t="n">
        <v>1928.5</v>
      </c>
    </row>
    <row r="670" customFormat="false" ht="18.75" hidden="false" customHeight="false" outlineLevel="0" collapsed="false">
      <c r="A670" s="11" t="n">
        <v>0.391006944444444</v>
      </c>
      <c r="B670" s="12" t="n">
        <v>1929</v>
      </c>
    </row>
    <row r="671" customFormat="false" ht="18.75" hidden="false" customHeight="false" outlineLevel="0" collapsed="false">
      <c r="A671" s="11" t="n">
        <v>0.391087962962963</v>
      </c>
      <c r="B671" s="12" t="n">
        <v>1928.5</v>
      </c>
    </row>
    <row r="672" customFormat="false" ht="18.75" hidden="false" customHeight="false" outlineLevel="0" collapsed="false">
      <c r="A672" s="11" t="n">
        <v>0.391111111111111</v>
      </c>
      <c r="B672" s="12" t="n">
        <v>1927.5</v>
      </c>
    </row>
    <row r="673" customFormat="false" ht="18.75" hidden="false" customHeight="false" outlineLevel="0" collapsed="false">
      <c r="A673" s="11" t="n">
        <v>0.391134259259259</v>
      </c>
      <c r="B673" s="12" t="n">
        <v>1928</v>
      </c>
    </row>
    <row r="674" customFormat="false" ht="18.75" hidden="false" customHeight="false" outlineLevel="0" collapsed="false">
      <c r="A674" s="11" t="n">
        <v>0.391168981481482</v>
      </c>
      <c r="B674" s="12" t="n">
        <v>1927.5</v>
      </c>
    </row>
    <row r="675" customFormat="false" ht="18.75" hidden="false" customHeight="false" outlineLevel="0" collapsed="false">
      <c r="A675" s="11" t="n">
        <v>0.391215277777778</v>
      </c>
      <c r="B675" s="12" t="n">
        <v>1927.5</v>
      </c>
    </row>
    <row r="676" customFormat="false" ht="18.75" hidden="false" customHeight="false" outlineLevel="0" collapsed="false">
      <c r="A676" s="11" t="n">
        <v>0.391238425925926</v>
      </c>
      <c r="B676" s="12" t="n">
        <v>1927.5</v>
      </c>
    </row>
    <row r="677" customFormat="false" ht="18.75" hidden="false" customHeight="false" outlineLevel="0" collapsed="false">
      <c r="A677" s="11" t="n">
        <v>0.391261574074074</v>
      </c>
      <c r="B677" s="12" t="n">
        <v>1927.5</v>
      </c>
    </row>
    <row r="678" customFormat="false" ht="18.75" hidden="false" customHeight="false" outlineLevel="0" collapsed="false">
      <c r="A678" s="11" t="n">
        <v>0.391284722222222</v>
      </c>
      <c r="B678" s="12" t="n">
        <v>1927.5</v>
      </c>
    </row>
    <row r="679" customFormat="false" ht="18.75" hidden="false" customHeight="false" outlineLevel="0" collapsed="false">
      <c r="A679" s="11" t="n">
        <v>0.39130787037037</v>
      </c>
      <c r="B679" s="12" t="n">
        <v>1927.5</v>
      </c>
    </row>
    <row r="680" customFormat="false" ht="18.75" hidden="false" customHeight="false" outlineLevel="0" collapsed="false">
      <c r="A680" s="11" t="n">
        <v>0.391331018518519</v>
      </c>
      <c r="B680" s="12" t="n">
        <v>1927.5</v>
      </c>
    </row>
    <row r="681" customFormat="false" ht="18.75" hidden="false" customHeight="false" outlineLevel="0" collapsed="false">
      <c r="A681" s="11" t="n">
        <v>0.391377314814815</v>
      </c>
      <c r="B681" s="12" t="n">
        <v>1927.5</v>
      </c>
    </row>
    <row r="682" customFormat="false" ht="18.75" hidden="false" customHeight="false" outlineLevel="0" collapsed="false">
      <c r="A682" s="11" t="n">
        <v>0.391388888888889</v>
      </c>
      <c r="B682" s="12" t="n">
        <v>1927.5</v>
      </c>
    </row>
    <row r="683" customFormat="false" ht="18.75" hidden="false" customHeight="false" outlineLevel="0" collapsed="false">
      <c r="A683" s="11" t="n">
        <v>0.391412037037037</v>
      </c>
      <c r="B683" s="12" t="n">
        <v>1927</v>
      </c>
    </row>
    <row r="684" customFormat="false" ht="18.75" hidden="false" customHeight="false" outlineLevel="0" collapsed="false">
      <c r="A684" s="11" t="n">
        <v>0.391458333333333</v>
      </c>
      <c r="B684" s="12" t="n">
        <v>1926</v>
      </c>
    </row>
    <row r="685" customFormat="false" ht="18.75" hidden="false" customHeight="false" outlineLevel="0" collapsed="false">
      <c r="A685" s="11" t="n">
        <v>0.391469907407407</v>
      </c>
      <c r="B685" s="12" t="n">
        <v>1926</v>
      </c>
    </row>
    <row r="686" customFormat="false" ht="18.75" hidden="false" customHeight="false" outlineLevel="0" collapsed="false">
      <c r="A686" s="11" t="n">
        <v>0.391481481481482</v>
      </c>
      <c r="B686" s="12" t="n">
        <v>1926.5</v>
      </c>
    </row>
    <row r="687" customFormat="false" ht="18.75" hidden="false" customHeight="false" outlineLevel="0" collapsed="false">
      <c r="A687" s="11" t="n">
        <v>0.391516203703704</v>
      </c>
      <c r="B687" s="12" t="n">
        <v>1926</v>
      </c>
    </row>
    <row r="688" customFormat="false" ht="18.75" hidden="false" customHeight="false" outlineLevel="0" collapsed="false">
      <c r="A688" s="11" t="n">
        <v>0.391539351851852</v>
      </c>
      <c r="B688" s="12" t="n">
        <v>1926.5</v>
      </c>
    </row>
    <row r="689" customFormat="false" ht="18.75" hidden="false" customHeight="false" outlineLevel="0" collapsed="false">
      <c r="A689" s="11" t="n">
        <v>0.391550925925926</v>
      </c>
      <c r="B689" s="12" t="n">
        <v>1926.5</v>
      </c>
    </row>
    <row r="690" customFormat="false" ht="18.75" hidden="false" customHeight="false" outlineLevel="0" collapsed="false">
      <c r="A690" s="11" t="n">
        <v>0.391597222222222</v>
      </c>
      <c r="B690" s="12" t="n">
        <v>1926.5</v>
      </c>
    </row>
    <row r="691" customFormat="false" ht="18.75" hidden="false" customHeight="false" outlineLevel="0" collapsed="false">
      <c r="A691" s="11" t="n">
        <v>0.391608796296296</v>
      </c>
      <c r="B691" s="12" t="n">
        <v>1926</v>
      </c>
    </row>
    <row r="692" customFormat="false" ht="18.75" hidden="false" customHeight="false" outlineLevel="0" collapsed="false">
      <c r="A692" s="11" t="n">
        <v>0.39162037037037</v>
      </c>
      <c r="B692" s="12" t="n">
        <v>1926</v>
      </c>
    </row>
    <row r="693" customFormat="false" ht="18.75" hidden="false" customHeight="false" outlineLevel="0" collapsed="false">
      <c r="A693" s="11" t="n">
        <v>0.391655092592593</v>
      </c>
      <c r="B693" s="12" t="n">
        <v>1926.5</v>
      </c>
    </row>
    <row r="694" customFormat="false" ht="18.75" hidden="false" customHeight="false" outlineLevel="0" collapsed="false">
      <c r="A694" s="11" t="n">
        <v>0.391678240740741</v>
      </c>
      <c r="B694" s="12" t="n">
        <v>1927</v>
      </c>
    </row>
    <row r="695" customFormat="false" ht="18.75" hidden="false" customHeight="false" outlineLevel="0" collapsed="false">
      <c r="A695" s="11" t="n">
        <v>0.391689814814815</v>
      </c>
      <c r="B695" s="12" t="n">
        <v>1927.5</v>
      </c>
    </row>
    <row r="696" customFormat="false" ht="18.75" hidden="false" customHeight="false" outlineLevel="0" collapsed="false">
      <c r="A696" s="11" t="n">
        <v>0.391724537037037</v>
      </c>
      <c r="B696" s="12" t="n">
        <v>1927.5</v>
      </c>
    </row>
    <row r="697" customFormat="false" ht="18.75" hidden="false" customHeight="false" outlineLevel="0" collapsed="false">
      <c r="A697" s="11" t="n">
        <v>0.391759259259259</v>
      </c>
      <c r="B697" s="12" t="n">
        <v>1927.5</v>
      </c>
    </row>
    <row r="698" customFormat="false" ht="18.75" hidden="false" customHeight="false" outlineLevel="0" collapsed="false">
      <c r="A698" s="11" t="n">
        <v>0.391782407407407</v>
      </c>
      <c r="B698" s="12" t="n">
        <v>1927.5</v>
      </c>
    </row>
    <row r="699" customFormat="false" ht="18.75" hidden="false" customHeight="false" outlineLevel="0" collapsed="false">
      <c r="A699" s="11" t="n">
        <v>0.39181712962963</v>
      </c>
      <c r="B699" s="12" t="n">
        <v>1927.5</v>
      </c>
    </row>
    <row r="700" customFormat="false" ht="18.75" hidden="false" customHeight="false" outlineLevel="0" collapsed="false">
      <c r="A700" s="11" t="n">
        <v>0.391828703703704</v>
      </c>
      <c r="B700" s="12" t="n">
        <v>1927</v>
      </c>
    </row>
    <row r="701" customFormat="false" ht="18.75" hidden="false" customHeight="false" outlineLevel="0" collapsed="false">
      <c r="A701" s="11" t="n">
        <v>0.391863425925926</v>
      </c>
      <c r="B701" s="12" t="n">
        <v>1927</v>
      </c>
    </row>
    <row r="702" customFormat="false" ht="18.75" hidden="false" customHeight="false" outlineLevel="0" collapsed="false">
      <c r="A702" s="11" t="n">
        <v>0.391886574074074</v>
      </c>
      <c r="B702" s="12" t="n">
        <v>1927.5</v>
      </c>
    </row>
    <row r="703" customFormat="false" ht="18.75" hidden="false" customHeight="false" outlineLevel="0" collapsed="false">
      <c r="A703" s="11" t="n">
        <v>0.391909722222222</v>
      </c>
      <c r="B703" s="12" t="n">
        <v>1927.5</v>
      </c>
    </row>
    <row r="704" customFormat="false" ht="18.75" hidden="false" customHeight="false" outlineLevel="0" collapsed="false">
      <c r="A704" s="11" t="n">
        <v>0.391921296296296</v>
      </c>
      <c r="B704" s="12" t="n">
        <v>1927.5</v>
      </c>
    </row>
    <row r="705" customFormat="false" ht="18.75" hidden="false" customHeight="false" outlineLevel="0" collapsed="false">
      <c r="A705" s="11" t="n">
        <v>0.391967592592593</v>
      </c>
      <c r="B705" s="12" t="n">
        <v>1927</v>
      </c>
    </row>
    <row r="706" customFormat="false" ht="18.75" hidden="false" customHeight="false" outlineLevel="0" collapsed="false">
      <c r="A706" s="11" t="n">
        <v>0.391979166666667</v>
      </c>
      <c r="B706" s="12" t="n">
        <v>1927</v>
      </c>
    </row>
    <row r="707" customFormat="false" ht="18.75" hidden="false" customHeight="false" outlineLevel="0" collapsed="false">
      <c r="A707" s="11" t="n">
        <v>0.392002314814815</v>
      </c>
      <c r="B707" s="12" t="n">
        <v>1927.5</v>
      </c>
    </row>
    <row r="708" customFormat="false" ht="18.75" hidden="false" customHeight="false" outlineLevel="0" collapsed="false">
      <c r="A708" s="11" t="n">
        <v>0.392013888888889</v>
      </c>
      <c r="B708" s="12" t="n">
        <v>1927</v>
      </c>
    </row>
    <row r="709" customFormat="false" ht="18.75" hidden="false" customHeight="false" outlineLevel="0" collapsed="false">
      <c r="A709" s="11" t="n">
        <v>0.392060185185185</v>
      </c>
      <c r="B709" s="12" t="n">
        <v>1927</v>
      </c>
    </row>
    <row r="710" customFormat="false" ht="18.75" hidden="false" customHeight="false" outlineLevel="0" collapsed="false">
      <c r="A710" s="11" t="n">
        <v>0.392071759259259</v>
      </c>
      <c r="B710" s="12" t="n">
        <v>1927</v>
      </c>
    </row>
    <row r="711" customFormat="false" ht="18.75" hidden="false" customHeight="false" outlineLevel="0" collapsed="false">
      <c r="A711" s="11" t="n">
        <v>0.392094907407407</v>
      </c>
      <c r="B711" s="12" t="n">
        <v>1927</v>
      </c>
    </row>
    <row r="712" customFormat="false" ht="18.75" hidden="false" customHeight="false" outlineLevel="0" collapsed="false">
      <c r="A712" s="11" t="n">
        <v>0.392118055555556</v>
      </c>
      <c r="B712" s="12" t="n">
        <v>1927</v>
      </c>
    </row>
    <row r="713" customFormat="false" ht="18.75" hidden="false" customHeight="false" outlineLevel="0" collapsed="false">
      <c r="A713" s="11" t="n">
        <v>0.392141203703704</v>
      </c>
      <c r="B713" s="12" t="n">
        <v>1927</v>
      </c>
    </row>
    <row r="714" customFormat="false" ht="18.75" hidden="false" customHeight="false" outlineLevel="0" collapsed="false">
      <c r="A714" s="11" t="n">
        <v>0.392175925925926</v>
      </c>
      <c r="B714" s="12" t="n">
        <v>1927</v>
      </c>
    </row>
    <row r="715" customFormat="false" ht="18.75" hidden="false" customHeight="false" outlineLevel="0" collapsed="false">
      <c r="A715" s="11" t="n">
        <v>0.392199074074074</v>
      </c>
      <c r="B715" s="12" t="n">
        <v>1926.5</v>
      </c>
    </row>
    <row r="716" customFormat="false" ht="18.75" hidden="false" customHeight="false" outlineLevel="0" collapsed="false">
      <c r="A716" s="11" t="n">
        <v>0.392233796296296</v>
      </c>
      <c r="B716" s="12" t="n">
        <v>1927</v>
      </c>
    </row>
    <row r="717" customFormat="false" ht="18.75" hidden="false" customHeight="false" outlineLevel="0" collapsed="false">
      <c r="A717" s="11" t="n">
        <v>0.39224537037037</v>
      </c>
      <c r="B717" s="12" t="n">
        <v>1927.5</v>
      </c>
    </row>
    <row r="718" customFormat="false" ht="18.75" hidden="false" customHeight="false" outlineLevel="0" collapsed="false">
      <c r="A718" s="11" t="n">
        <v>0.392280092592593</v>
      </c>
      <c r="B718" s="12" t="n">
        <v>1927</v>
      </c>
    </row>
    <row r="719" customFormat="false" ht="18.75" hidden="false" customHeight="false" outlineLevel="0" collapsed="false">
      <c r="A719" s="11" t="n">
        <v>0.392314814814815</v>
      </c>
      <c r="B719" s="12" t="n">
        <v>1927</v>
      </c>
    </row>
    <row r="720" customFormat="false" ht="18.75" hidden="false" customHeight="false" outlineLevel="0" collapsed="false">
      <c r="A720" s="11" t="n">
        <v>0.392349537037037</v>
      </c>
      <c r="B720" s="12" t="n">
        <v>1927</v>
      </c>
    </row>
    <row r="721" customFormat="false" ht="18.75" hidden="false" customHeight="false" outlineLevel="0" collapsed="false">
      <c r="A721" s="11" t="n">
        <v>0.392361111111111</v>
      </c>
      <c r="B721" s="12" t="n">
        <v>1927</v>
      </c>
    </row>
    <row r="722" customFormat="false" ht="18.75" hidden="false" customHeight="false" outlineLevel="0" collapsed="false">
      <c r="A722" s="11" t="n">
        <v>0.392384259259259</v>
      </c>
      <c r="B722" s="12" t="n">
        <v>1928</v>
      </c>
    </row>
    <row r="723" customFormat="false" ht="18.75" hidden="false" customHeight="false" outlineLevel="0" collapsed="false">
      <c r="A723" s="11" t="n">
        <v>0.392407407407407</v>
      </c>
      <c r="B723" s="12" t="n">
        <v>1928</v>
      </c>
    </row>
    <row r="724" customFormat="false" ht="18.75" hidden="false" customHeight="false" outlineLevel="0" collapsed="false">
      <c r="A724" s="11" t="n">
        <v>0.392430555555556</v>
      </c>
      <c r="B724" s="12" t="n">
        <v>1928.5</v>
      </c>
    </row>
    <row r="725" customFormat="false" ht="18.75" hidden="false" customHeight="false" outlineLevel="0" collapsed="false">
      <c r="A725" s="11" t="n">
        <v>0.39244212962963</v>
      </c>
      <c r="B725" s="12" t="n">
        <v>1928</v>
      </c>
    </row>
    <row r="726" customFormat="false" ht="18.75" hidden="false" customHeight="false" outlineLevel="0" collapsed="false">
      <c r="A726" s="11" t="n">
        <v>0.392465277777778</v>
      </c>
      <c r="B726" s="12" t="n">
        <v>1928</v>
      </c>
    </row>
    <row r="727" customFormat="false" ht="18.75" hidden="false" customHeight="false" outlineLevel="0" collapsed="false">
      <c r="A727" s="11" t="n">
        <v>0.392488425925926</v>
      </c>
      <c r="B727" s="12" t="n">
        <v>1928.5</v>
      </c>
    </row>
    <row r="728" customFormat="false" ht="18.75" hidden="false" customHeight="false" outlineLevel="0" collapsed="false">
      <c r="A728" s="11" t="n">
        <v>0.392523148148148</v>
      </c>
      <c r="B728" s="12" t="n">
        <v>1928.5</v>
      </c>
    </row>
    <row r="729" customFormat="false" ht="18.75" hidden="false" customHeight="false" outlineLevel="0" collapsed="false">
      <c r="A729" s="11" t="n">
        <v>0.39255787037037</v>
      </c>
      <c r="B729" s="12" t="n">
        <v>1928.5</v>
      </c>
    </row>
    <row r="730" customFormat="false" ht="18.75" hidden="false" customHeight="false" outlineLevel="0" collapsed="false">
      <c r="A730" s="11" t="n">
        <v>0.392569444444444</v>
      </c>
      <c r="B730" s="12" t="n">
        <v>1928.5</v>
      </c>
    </row>
    <row r="731" customFormat="false" ht="18.75" hidden="false" customHeight="false" outlineLevel="0" collapsed="false">
      <c r="A731" s="11" t="n">
        <v>0.392592592592593</v>
      </c>
      <c r="B731" s="12" t="n">
        <v>1928</v>
      </c>
    </row>
    <row r="732" customFormat="false" ht="18.75" hidden="false" customHeight="false" outlineLevel="0" collapsed="false">
      <c r="A732" s="11" t="n">
        <v>0.392604166666667</v>
      </c>
      <c r="B732" s="12" t="n">
        <v>1928</v>
      </c>
    </row>
    <row r="733" customFormat="false" ht="18.75" hidden="false" customHeight="false" outlineLevel="0" collapsed="false">
      <c r="A733" s="11" t="n">
        <v>0.392638888888889</v>
      </c>
      <c r="B733" s="12" t="n">
        <v>1928.5</v>
      </c>
    </row>
    <row r="734" customFormat="false" ht="18.75" hidden="false" customHeight="false" outlineLevel="0" collapsed="false">
      <c r="A734" s="11" t="n">
        <v>0.392662037037037</v>
      </c>
      <c r="B734" s="12" t="n">
        <v>1928</v>
      </c>
    </row>
    <row r="735" customFormat="false" ht="18.75" hidden="false" customHeight="false" outlineLevel="0" collapsed="false">
      <c r="A735" s="11" t="n">
        <v>0.392696759259259</v>
      </c>
      <c r="B735" s="12" t="n">
        <v>1927.5</v>
      </c>
    </row>
    <row r="736" customFormat="false" ht="18.75" hidden="false" customHeight="false" outlineLevel="0" collapsed="false">
      <c r="A736" s="11" t="n">
        <v>0.392708333333333</v>
      </c>
      <c r="B736" s="12" t="n">
        <v>1927</v>
      </c>
    </row>
    <row r="737" customFormat="false" ht="18.75" hidden="false" customHeight="false" outlineLevel="0" collapsed="false">
      <c r="A737" s="11" t="n">
        <v>0.392731481481481</v>
      </c>
      <c r="B737" s="12" t="n">
        <v>1927.5</v>
      </c>
    </row>
    <row r="738" customFormat="false" ht="18.75" hidden="false" customHeight="false" outlineLevel="0" collapsed="false">
      <c r="A738" s="11" t="n">
        <v>0.392766203703704</v>
      </c>
      <c r="B738" s="12" t="n">
        <v>1928</v>
      </c>
    </row>
    <row r="739" customFormat="false" ht="18.75" hidden="false" customHeight="false" outlineLevel="0" collapsed="false">
      <c r="A739" s="11" t="n">
        <v>0.392800925925926</v>
      </c>
      <c r="B739" s="12" t="n">
        <v>1928.5</v>
      </c>
    </row>
    <row r="740" customFormat="false" ht="18.75" hidden="false" customHeight="false" outlineLevel="0" collapsed="false">
      <c r="A740" s="11" t="n">
        <v>0.392824074074074</v>
      </c>
      <c r="B740" s="12" t="n">
        <v>1928.5</v>
      </c>
    </row>
    <row r="741" customFormat="false" ht="18.75" hidden="false" customHeight="false" outlineLevel="0" collapsed="false">
      <c r="A741" s="11" t="n">
        <v>0.392893518518519</v>
      </c>
      <c r="B741" s="12" t="n">
        <v>1929</v>
      </c>
    </row>
    <row r="742" customFormat="false" ht="18.75" hidden="false" customHeight="false" outlineLevel="0" collapsed="false">
      <c r="A742" s="11" t="n">
        <v>0.392905092592593</v>
      </c>
      <c r="B742" s="12" t="n">
        <v>1929</v>
      </c>
    </row>
    <row r="743" customFormat="false" ht="18.75" hidden="false" customHeight="false" outlineLevel="0" collapsed="false">
      <c r="A743" s="11" t="n">
        <v>0.392916666666667</v>
      </c>
      <c r="B743" s="12" t="n">
        <v>1929.5</v>
      </c>
    </row>
    <row r="744" customFormat="false" ht="18.75" hidden="false" customHeight="false" outlineLevel="0" collapsed="false">
      <c r="A744" s="11" t="n">
        <v>0.392939814814815</v>
      </c>
      <c r="B744" s="12" t="n">
        <v>1930</v>
      </c>
    </row>
    <row r="745" customFormat="false" ht="18.75" hidden="false" customHeight="false" outlineLevel="0" collapsed="false">
      <c r="A745" s="11" t="n">
        <v>0.392974537037037</v>
      </c>
      <c r="B745" s="12" t="n">
        <v>1929.5</v>
      </c>
    </row>
    <row r="746" customFormat="false" ht="18.75" hidden="false" customHeight="false" outlineLevel="0" collapsed="false">
      <c r="A746" s="11" t="n">
        <v>0.392997685185185</v>
      </c>
      <c r="B746" s="12" t="n">
        <v>1929</v>
      </c>
    </row>
    <row r="747" customFormat="false" ht="18.75" hidden="false" customHeight="false" outlineLevel="0" collapsed="false">
      <c r="A747" s="11" t="n">
        <v>0.393009259259259</v>
      </c>
      <c r="B747" s="12" t="n">
        <v>1929.5</v>
      </c>
    </row>
    <row r="748" customFormat="false" ht="18.75" hidden="false" customHeight="false" outlineLevel="0" collapsed="false">
      <c r="A748" s="11" t="n">
        <v>0.393055555555556</v>
      </c>
      <c r="B748" s="12" t="n">
        <v>1929</v>
      </c>
    </row>
    <row r="749" customFormat="false" ht="18.75" hidden="false" customHeight="false" outlineLevel="0" collapsed="false">
      <c r="A749" s="11" t="n">
        <v>0.393078703703704</v>
      </c>
      <c r="B749" s="12" t="n">
        <v>1929</v>
      </c>
    </row>
    <row r="750" customFormat="false" ht="18.75" hidden="false" customHeight="false" outlineLevel="0" collapsed="false">
      <c r="A750" s="11" t="n">
        <v>0.393101851851852</v>
      </c>
      <c r="B750" s="12" t="n">
        <v>1928.5</v>
      </c>
    </row>
    <row r="751" customFormat="false" ht="18.75" hidden="false" customHeight="false" outlineLevel="0" collapsed="false">
      <c r="A751" s="11" t="n">
        <v>0.393125</v>
      </c>
      <c r="B751" s="12" t="n">
        <v>1927.5</v>
      </c>
    </row>
    <row r="752" customFormat="false" ht="18.75" hidden="false" customHeight="false" outlineLevel="0" collapsed="false">
      <c r="A752" s="11" t="n">
        <v>0.393136574074074</v>
      </c>
      <c r="B752" s="12" t="n">
        <v>1928</v>
      </c>
    </row>
    <row r="753" customFormat="false" ht="18.75" hidden="false" customHeight="false" outlineLevel="0" collapsed="false">
      <c r="A753" s="11" t="n">
        <v>0.393171296296296</v>
      </c>
      <c r="B753" s="12" t="n">
        <v>1927</v>
      </c>
    </row>
    <row r="754" customFormat="false" ht="18.75" hidden="false" customHeight="false" outlineLevel="0" collapsed="false">
      <c r="A754" s="11" t="n">
        <v>0.393194444444444</v>
      </c>
      <c r="B754" s="12" t="n">
        <v>1927</v>
      </c>
    </row>
    <row r="755" customFormat="false" ht="18.75" hidden="false" customHeight="false" outlineLevel="0" collapsed="false">
      <c r="A755" s="11" t="n">
        <v>0.393217592592593</v>
      </c>
      <c r="B755" s="12" t="n">
        <v>1926.5</v>
      </c>
    </row>
    <row r="756" customFormat="false" ht="18.75" hidden="false" customHeight="false" outlineLevel="0" collapsed="false">
      <c r="A756" s="11" t="n">
        <v>0.393229166666667</v>
      </c>
      <c r="B756" s="12" t="n">
        <v>1927</v>
      </c>
    </row>
    <row r="757" customFormat="false" ht="18.75" hidden="false" customHeight="false" outlineLevel="0" collapsed="false">
      <c r="A757" s="11" t="n">
        <v>0.393252314814815</v>
      </c>
      <c r="B757" s="12" t="n">
        <v>1927.5</v>
      </c>
    </row>
    <row r="758" customFormat="false" ht="18.75" hidden="false" customHeight="false" outlineLevel="0" collapsed="false">
      <c r="A758" s="11" t="n">
        <v>0.393287037037037</v>
      </c>
      <c r="B758" s="12" t="n">
        <v>1927.5</v>
      </c>
    </row>
    <row r="759" customFormat="false" ht="18.75" hidden="false" customHeight="false" outlineLevel="0" collapsed="false">
      <c r="A759" s="11" t="n">
        <v>0.393310185185185</v>
      </c>
      <c r="B759" s="12" t="n">
        <v>1927</v>
      </c>
    </row>
    <row r="760" customFormat="false" ht="18.75" hidden="false" customHeight="false" outlineLevel="0" collapsed="false">
      <c r="A760" s="11" t="n">
        <v>0.39337962962963</v>
      </c>
      <c r="B760" s="12" t="n">
        <v>1927.5</v>
      </c>
    </row>
    <row r="761" customFormat="false" ht="18.75" hidden="false" customHeight="false" outlineLevel="0" collapsed="false">
      <c r="A761" s="11" t="n">
        <v>0.393414351851852</v>
      </c>
      <c r="B761" s="12" t="n">
        <v>1927.5</v>
      </c>
    </row>
    <row r="762" customFormat="false" ht="18.75" hidden="false" customHeight="false" outlineLevel="0" collapsed="false">
      <c r="A762" s="11" t="n">
        <v>0.3934375</v>
      </c>
      <c r="B762" s="12" t="n">
        <v>1928</v>
      </c>
    </row>
    <row r="763" customFormat="false" ht="18.75" hidden="false" customHeight="false" outlineLevel="0" collapsed="false">
      <c r="A763" s="11" t="n">
        <v>0.393449074074074</v>
      </c>
      <c r="B763" s="12" t="n">
        <v>1928</v>
      </c>
    </row>
    <row r="764" customFormat="false" ht="18.75" hidden="false" customHeight="false" outlineLevel="0" collapsed="false">
      <c r="A764" s="11" t="n">
        <v>0.393472222222222</v>
      </c>
      <c r="B764" s="12" t="n">
        <v>1928</v>
      </c>
    </row>
    <row r="765" customFormat="false" ht="18.75" hidden="false" customHeight="false" outlineLevel="0" collapsed="false">
      <c r="A765" s="11" t="n">
        <v>0.393506944444444</v>
      </c>
      <c r="B765" s="12" t="n">
        <v>1928</v>
      </c>
    </row>
    <row r="766" customFormat="false" ht="18.75" hidden="false" customHeight="false" outlineLevel="0" collapsed="false">
      <c r="A766" s="11" t="n">
        <v>0.393530092592593</v>
      </c>
      <c r="B766" s="12" t="n">
        <v>1928</v>
      </c>
    </row>
    <row r="767" customFormat="false" ht="18.75" hidden="false" customHeight="false" outlineLevel="0" collapsed="false">
      <c r="A767" s="11" t="n">
        <v>0.393553240740741</v>
      </c>
      <c r="B767" s="12" t="n">
        <v>1927.5</v>
      </c>
    </row>
    <row r="768" customFormat="false" ht="18.75" hidden="false" customHeight="false" outlineLevel="0" collapsed="false">
      <c r="A768" s="11" t="n">
        <v>0.393564814814815</v>
      </c>
      <c r="B768" s="12" t="n">
        <v>1927.5</v>
      </c>
    </row>
    <row r="769" customFormat="false" ht="18.75" hidden="false" customHeight="false" outlineLevel="0" collapsed="false">
      <c r="A769" s="11" t="n">
        <v>0.393599537037037</v>
      </c>
      <c r="B769" s="12" t="n">
        <v>1928</v>
      </c>
    </row>
    <row r="770" customFormat="false" ht="18.75" hidden="false" customHeight="false" outlineLevel="0" collapsed="false">
      <c r="A770" s="11" t="n">
        <v>0.393634259259259</v>
      </c>
      <c r="B770" s="12" t="n">
        <v>1928</v>
      </c>
    </row>
    <row r="771" customFormat="false" ht="18.75" hidden="false" customHeight="false" outlineLevel="0" collapsed="false">
      <c r="A771" s="11" t="n">
        <v>0.39369212962963</v>
      </c>
      <c r="B771" s="12" t="n">
        <v>1928</v>
      </c>
    </row>
    <row r="772" customFormat="false" ht="18.75" hidden="false" customHeight="false" outlineLevel="0" collapsed="false">
      <c r="A772" s="11" t="n">
        <v>0.393715277777778</v>
      </c>
      <c r="B772" s="12" t="n">
        <v>1928</v>
      </c>
    </row>
    <row r="773" customFormat="false" ht="18.75" hidden="false" customHeight="false" outlineLevel="0" collapsed="false">
      <c r="A773" s="11" t="n">
        <v>0.39375</v>
      </c>
      <c r="B773" s="12" t="n">
        <v>1928</v>
      </c>
    </row>
    <row r="774" customFormat="false" ht="18.75" hidden="false" customHeight="false" outlineLevel="0" collapsed="false">
      <c r="A774" s="11" t="n">
        <v>0.393784722222222</v>
      </c>
      <c r="B774" s="12" t="n">
        <v>1929</v>
      </c>
    </row>
    <row r="775" customFormat="false" ht="18.75" hidden="false" customHeight="false" outlineLevel="0" collapsed="false">
      <c r="A775" s="11" t="n">
        <v>0.393819444444444</v>
      </c>
      <c r="B775" s="12" t="n">
        <v>1929</v>
      </c>
    </row>
    <row r="776" customFormat="false" ht="18.75" hidden="false" customHeight="false" outlineLevel="0" collapsed="false">
      <c r="A776" s="11" t="n">
        <v>0.393842592592593</v>
      </c>
      <c r="B776" s="12" t="n">
        <v>1929</v>
      </c>
    </row>
    <row r="777" customFormat="false" ht="18.75" hidden="false" customHeight="false" outlineLevel="0" collapsed="false">
      <c r="A777" s="11" t="n">
        <v>0.393854166666667</v>
      </c>
      <c r="B777" s="12" t="n">
        <v>1929</v>
      </c>
    </row>
    <row r="778" customFormat="false" ht="18.75" hidden="false" customHeight="false" outlineLevel="0" collapsed="false">
      <c r="A778" s="11" t="n">
        <v>0.393877314814815</v>
      </c>
      <c r="B778" s="12" t="n">
        <v>1929</v>
      </c>
    </row>
    <row r="779" customFormat="false" ht="18.75" hidden="false" customHeight="false" outlineLevel="0" collapsed="false">
      <c r="A779" s="11" t="n">
        <v>0.393900462962963</v>
      </c>
      <c r="B779" s="12" t="n">
        <v>1929</v>
      </c>
    </row>
    <row r="780" customFormat="false" ht="18.75" hidden="false" customHeight="false" outlineLevel="0" collapsed="false">
      <c r="A780" s="11" t="n">
        <v>0.393958333333333</v>
      </c>
      <c r="B780" s="12" t="n">
        <v>1928.5</v>
      </c>
    </row>
    <row r="781" customFormat="false" ht="18.75" hidden="false" customHeight="false" outlineLevel="0" collapsed="false">
      <c r="A781" s="11" t="n">
        <v>0.393981481481482</v>
      </c>
      <c r="B781" s="12" t="n">
        <v>1929</v>
      </c>
    </row>
    <row r="782" customFormat="false" ht="18.75" hidden="false" customHeight="false" outlineLevel="0" collapsed="false">
      <c r="A782" s="11" t="n">
        <v>0.393993055555556</v>
      </c>
      <c r="B782" s="12" t="n">
        <v>1929</v>
      </c>
    </row>
    <row r="783" customFormat="false" ht="18.75" hidden="false" customHeight="false" outlineLevel="0" collapsed="false">
      <c r="A783" s="11" t="n">
        <v>0.394027777777778</v>
      </c>
      <c r="B783" s="12" t="n">
        <v>1929</v>
      </c>
    </row>
    <row r="784" customFormat="false" ht="18.75" hidden="false" customHeight="false" outlineLevel="0" collapsed="false">
      <c r="A784" s="11" t="n">
        <v>0.394039351851852</v>
      </c>
      <c r="B784" s="12" t="n">
        <v>1929</v>
      </c>
    </row>
    <row r="785" customFormat="false" ht="18.75" hidden="false" customHeight="false" outlineLevel="0" collapsed="false">
      <c r="A785" s="11" t="n">
        <v>0.394074074074074</v>
      </c>
      <c r="B785" s="12" t="n">
        <v>1929</v>
      </c>
    </row>
    <row r="786" customFormat="false" ht="18.75" hidden="false" customHeight="false" outlineLevel="0" collapsed="false">
      <c r="A786" s="11" t="n">
        <v>0.394097222222222</v>
      </c>
      <c r="B786" s="12" t="n">
        <v>1928.5</v>
      </c>
    </row>
    <row r="787" customFormat="false" ht="18.75" hidden="false" customHeight="false" outlineLevel="0" collapsed="false">
      <c r="A787" s="11" t="n">
        <v>0.394166666666667</v>
      </c>
      <c r="B787" s="12" t="n">
        <v>1928.5</v>
      </c>
    </row>
    <row r="788" customFormat="false" ht="18.75" hidden="false" customHeight="false" outlineLevel="0" collapsed="false">
      <c r="A788" s="11" t="n">
        <v>0.394189814814815</v>
      </c>
      <c r="B788" s="12" t="n">
        <v>1928.5</v>
      </c>
    </row>
    <row r="789" customFormat="false" ht="18.75" hidden="false" customHeight="false" outlineLevel="0" collapsed="false">
      <c r="A789" s="11" t="n">
        <v>0.394236111111111</v>
      </c>
      <c r="B789" s="12" t="n">
        <v>1929</v>
      </c>
    </row>
    <row r="790" customFormat="false" ht="18.75" hidden="false" customHeight="false" outlineLevel="0" collapsed="false">
      <c r="A790" s="11" t="n">
        <v>0.394247685185185</v>
      </c>
      <c r="B790" s="12" t="n">
        <v>1928.5</v>
      </c>
    </row>
    <row r="791" customFormat="false" ht="18.75" hidden="false" customHeight="false" outlineLevel="0" collapsed="false">
      <c r="A791" s="11" t="n">
        <v>0.394270833333333</v>
      </c>
      <c r="B791" s="12" t="n">
        <v>1928.5</v>
      </c>
    </row>
    <row r="792" customFormat="false" ht="18.75" hidden="false" customHeight="false" outlineLevel="0" collapsed="false">
      <c r="A792" s="11" t="n">
        <v>0.394328703703704</v>
      </c>
      <c r="B792" s="12" t="n">
        <v>1928.5</v>
      </c>
    </row>
    <row r="793" customFormat="false" ht="18.75" hidden="false" customHeight="false" outlineLevel="0" collapsed="false">
      <c r="A793" s="11" t="n">
        <v>0.394340277777778</v>
      </c>
      <c r="B793" s="12" t="n">
        <v>1928.5</v>
      </c>
    </row>
    <row r="794" customFormat="false" ht="18.75" hidden="false" customHeight="false" outlineLevel="0" collapsed="false">
      <c r="A794" s="11" t="n">
        <v>0.394363425925926</v>
      </c>
      <c r="B794" s="12" t="n">
        <v>1928.5</v>
      </c>
    </row>
    <row r="795" customFormat="false" ht="18.75" hidden="false" customHeight="false" outlineLevel="0" collapsed="false">
      <c r="A795" s="11" t="n">
        <v>0.394386574074074</v>
      </c>
      <c r="B795" s="12" t="n">
        <v>1928.5</v>
      </c>
    </row>
    <row r="796" customFormat="false" ht="18.75" hidden="false" customHeight="false" outlineLevel="0" collapsed="false">
      <c r="A796" s="11" t="n">
        <v>0.394421296296296</v>
      </c>
      <c r="B796" s="12" t="n">
        <v>1928</v>
      </c>
    </row>
    <row r="797" customFormat="false" ht="18.75" hidden="false" customHeight="false" outlineLevel="0" collapsed="false">
      <c r="A797" s="11" t="n">
        <v>0.394444444444444</v>
      </c>
      <c r="B797" s="12" t="n">
        <v>1929</v>
      </c>
    </row>
    <row r="798" customFormat="false" ht="18.75" hidden="false" customHeight="false" outlineLevel="0" collapsed="false">
      <c r="A798" s="11" t="n">
        <v>0.394467592592593</v>
      </c>
      <c r="B798" s="12" t="n">
        <v>1929</v>
      </c>
    </row>
    <row r="799" customFormat="false" ht="18.75" hidden="false" customHeight="false" outlineLevel="0" collapsed="false">
      <c r="A799" s="11" t="n">
        <v>0.394490740740741</v>
      </c>
      <c r="B799" s="12" t="n">
        <v>1929</v>
      </c>
    </row>
    <row r="800" customFormat="false" ht="18.75" hidden="false" customHeight="false" outlineLevel="0" collapsed="false">
      <c r="A800" s="11" t="n">
        <v>0.394502314814815</v>
      </c>
      <c r="B800" s="12" t="n">
        <v>1929</v>
      </c>
    </row>
    <row r="801" customFormat="false" ht="18.75" hidden="false" customHeight="false" outlineLevel="0" collapsed="false">
      <c r="A801" s="11" t="n">
        <v>0.394560185185185</v>
      </c>
      <c r="B801" s="12" t="n">
        <v>1929.5</v>
      </c>
    </row>
    <row r="802" customFormat="false" ht="18.75" hidden="false" customHeight="false" outlineLevel="0" collapsed="false">
      <c r="A802" s="11" t="n">
        <v>0.394583333333333</v>
      </c>
      <c r="B802" s="12" t="n">
        <v>1929.5</v>
      </c>
    </row>
    <row r="803" customFormat="false" ht="18.75" hidden="false" customHeight="false" outlineLevel="0" collapsed="false">
      <c r="A803" s="11" t="n">
        <v>0.394606481481482</v>
      </c>
      <c r="B803" s="12" t="n">
        <v>1929</v>
      </c>
    </row>
    <row r="804" customFormat="false" ht="18.75" hidden="false" customHeight="false" outlineLevel="0" collapsed="false">
      <c r="A804" s="11" t="n">
        <v>0.39462962962963</v>
      </c>
      <c r="B804" s="12" t="n">
        <v>1929</v>
      </c>
    </row>
    <row r="805" customFormat="false" ht="18.75" hidden="false" customHeight="false" outlineLevel="0" collapsed="false">
      <c r="A805" s="11" t="n">
        <v>0.394652777777778</v>
      </c>
      <c r="B805" s="12" t="n">
        <v>1929.5</v>
      </c>
    </row>
    <row r="806" customFormat="false" ht="18.75" hidden="false" customHeight="false" outlineLevel="0" collapsed="false">
      <c r="A806" s="11" t="n">
        <v>0.394710648148148</v>
      </c>
      <c r="B806" s="12" t="n">
        <v>1929.5</v>
      </c>
    </row>
    <row r="807" customFormat="false" ht="18.75" hidden="false" customHeight="false" outlineLevel="0" collapsed="false">
      <c r="A807" s="11" t="n">
        <v>0.394733796296296</v>
      </c>
      <c r="B807" s="12" t="n">
        <v>1929</v>
      </c>
    </row>
    <row r="808" customFormat="false" ht="18.75" hidden="false" customHeight="false" outlineLevel="0" collapsed="false">
      <c r="A808" s="11" t="n">
        <v>0.394756944444444</v>
      </c>
      <c r="B808" s="12" t="n">
        <v>1929.5</v>
      </c>
    </row>
    <row r="809" customFormat="false" ht="18.75" hidden="false" customHeight="false" outlineLevel="0" collapsed="false">
      <c r="A809" s="11" t="n">
        <v>0.394768518518519</v>
      </c>
      <c r="B809" s="12" t="n">
        <v>1929.5</v>
      </c>
    </row>
    <row r="810" customFormat="false" ht="18.75" hidden="false" customHeight="false" outlineLevel="0" collapsed="false">
      <c r="A810" s="11" t="n">
        <v>0.394791666666667</v>
      </c>
      <c r="B810" s="12" t="n">
        <v>1930</v>
      </c>
    </row>
    <row r="811" customFormat="false" ht="18.75" hidden="false" customHeight="false" outlineLevel="0" collapsed="false">
      <c r="A811" s="11" t="n">
        <v>0.394803240740741</v>
      </c>
      <c r="B811" s="12" t="n">
        <v>1929.5</v>
      </c>
    </row>
    <row r="812" customFormat="false" ht="18.75" hidden="false" customHeight="false" outlineLevel="0" collapsed="false">
      <c r="A812" s="11" t="n">
        <v>0.394826388888889</v>
      </c>
      <c r="B812" s="12" t="n">
        <v>1929</v>
      </c>
    </row>
    <row r="813" customFormat="false" ht="18.75" hidden="false" customHeight="false" outlineLevel="0" collapsed="false">
      <c r="A813" s="11" t="n">
        <v>0.394861111111111</v>
      </c>
      <c r="B813" s="12" t="n">
        <v>1929</v>
      </c>
    </row>
    <row r="814" customFormat="false" ht="18.75" hidden="false" customHeight="false" outlineLevel="0" collapsed="false">
      <c r="A814" s="11" t="n">
        <v>0.394884259259259</v>
      </c>
      <c r="B814" s="12" t="n">
        <v>1929.5</v>
      </c>
    </row>
    <row r="815" customFormat="false" ht="18.75" hidden="false" customHeight="false" outlineLevel="0" collapsed="false">
      <c r="A815" s="11" t="n">
        <v>0.394907407407407</v>
      </c>
      <c r="B815" s="12" t="n">
        <v>1929</v>
      </c>
    </row>
    <row r="816" customFormat="false" ht="18.75" hidden="false" customHeight="false" outlineLevel="0" collapsed="false">
      <c r="A816" s="11" t="n">
        <v>0.394930555555556</v>
      </c>
      <c r="B816" s="12" t="n">
        <v>1929</v>
      </c>
    </row>
    <row r="817" customFormat="false" ht="18.75" hidden="false" customHeight="false" outlineLevel="0" collapsed="false">
      <c r="A817" s="11" t="n">
        <v>0.394976851851852</v>
      </c>
      <c r="B817" s="12" t="n">
        <v>1929</v>
      </c>
    </row>
    <row r="818" customFormat="false" ht="18.75" hidden="false" customHeight="false" outlineLevel="0" collapsed="false">
      <c r="A818" s="11" t="n">
        <v>0.395011574074074</v>
      </c>
      <c r="B818" s="12" t="n">
        <v>1929</v>
      </c>
    </row>
    <row r="819" customFormat="false" ht="18.75" hidden="false" customHeight="false" outlineLevel="0" collapsed="false">
      <c r="A819" s="11" t="n">
        <v>0.395023148148148</v>
      </c>
      <c r="B819" s="12" t="n">
        <v>1929</v>
      </c>
    </row>
    <row r="820" customFormat="false" ht="18.75" hidden="false" customHeight="false" outlineLevel="0" collapsed="false">
      <c r="A820" s="11" t="n">
        <v>0.395034722222222</v>
      </c>
      <c r="B820" s="12" t="n">
        <v>1929</v>
      </c>
    </row>
    <row r="821" customFormat="false" ht="18.75" hidden="false" customHeight="false" outlineLevel="0" collapsed="false">
      <c r="A821" s="11" t="n">
        <v>0.395092592592593</v>
      </c>
      <c r="B821" s="12" t="n">
        <v>1928.5</v>
      </c>
    </row>
    <row r="822" customFormat="false" ht="18.75" hidden="false" customHeight="false" outlineLevel="0" collapsed="false">
      <c r="A822" s="11" t="n">
        <v>0.395115740740741</v>
      </c>
      <c r="B822" s="12" t="n">
        <v>1929</v>
      </c>
    </row>
    <row r="823" customFormat="false" ht="18.75" hidden="false" customHeight="false" outlineLevel="0" collapsed="false">
      <c r="A823" s="11" t="n">
        <v>0.395138888888889</v>
      </c>
      <c r="B823" s="12" t="n">
        <v>1928.5</v>
      </c>
    </row>
    <row r="824" customFormat="false" ht="18.75" hidden="false" customHeight="false" outlineLevel="0" collapsed="false">
      <c r="A824" s="11" t="n">
        <v>0.395162037037037</v>
      </c>
      <c r="B824" s="12" t="n">
        <v>1928.5</v>
      </c>
    </row>
    <row r="825" customFormat="false" ht="18.75" hidden="false" customHeight="false" outlineLevel="0" collapsed="false">
      <c r="A825" s="11" t="n">
        <v>0.395185185185185</v>
      </c>
      <c r="B825" s="12" t="n">
        <v>1928</v>
      </c>
    </row>
    <row r="826" customFormat="false" ht="18.75" hidden="false" customHeight="false" outlineLevel="0" collapsed="false">
      <c r="A826" s="11" t="n">
        <v>0.395196759259259</v>
      </c>
      <c r="B826" s="12" t="n">
        <v>1928.5</v>
      </c>
    </row>
    <row r="827" customFormat="false" ht="18.75" hidden="false" customHeight="false" outlineLevel="0" collapsed="false">
      <c r="A827" s="11" t="n">
        <v>0.39525462962963</v>
      </c>
      <c r="B827" s="12" t="n">
        <v>1928</v>
      </c>
    </row>
    <row r="828" customFormat="false" ht="18.75" hidden="false" customHeight="false" outlineLevel="0" collapsed="false">
      <c r="A828" s="11" t="n">
        <v>0.395277777777778</v>
      </c>
      <c r="B828" s="12" t="n">
        <v>1928</v>
      </c>
    </row>
    <row r="829" customFormat="false" ht="18.75" hidden="false" customHeight="false" outlineLevel="0" collapsed="false">
      <c r="A829" s="11" t="n">
        <v>0.395300925925926</v>
      </c>
      <c r="B829" s="12" t="n">
        <v>1928</v>
      </c>
    </row>
    <row r="830" customFormat="false" ht="18.75" hidden="false" customHeight="false" outlineLevel="0" collapsed="false">
      <c r="A830" s="11" t="n">
        <v>0.3953125</v>
      </c>
      <c r="B830" s="12" t="n">
        <v>1927.5</v>
      </c>
    </row>
    <row r="831" customFormat="false" ht="18.75" hidden="false" customHeight="false" outlineLevel="0" collapsed="false">
      <c r="A831" s="11" t="n">
        <v>0.395335648148148</v>
      </c>
      <c r="B831" s="12" t="n">
        <v>1928</v>
      </c>
    </row>
    <row r="832" customFormat="false" ht="18.75" hidden="false" customHeight="false" outlineLevel="0" collapsed="false">
      <c r="A832" s="11" t="n">
        <v>0.395393518518519</v>
      </c>
      <c r="B832" s="12" t="n">
        <v>1927.5</v>
      </c>
    </row>
    <row r="833" customFormat="false" ht="18.75" hidden="false" customHeight="false" outlineLevel="0" collapsed="false">
      <c r="A833" s="11" t="n">
        <v>0.395416666666667</v>
      </c>
      <c r="B833" s="12" t="n">
        <v>1927.5</v>
      </c>
    </row>
    <row r="834" customFormat="false" ht="18.75" hidden="false" customHeight="false" outlineLevel="0" collapsed="false">
      <c r="A834" s="11" t="n">
        <v>0.395451388888889</v>
      </c>
      <c r="B834" s="12" t="n">
        <v>1928</v>
      </c>
    </row>
    <row r="835" customFormat="false" ht="18.75" hidden="false" customHeight="false" outlineLevel="0" collapsed="false">
      <c r="A835" s="11" t="n">
        <v>0.395486111111111</v>
      </c>
      <c r="B835" s="12" t="n">
        <v>1928</v>
      </c>
    </row>
    <row r="836" customFormat="false" ht="18.75" hidden="false" customHeight="false" outlineLevel="0" collapsed="false">
      <c r="A836" s="11" t="n">
        <v>0.395509259259259</v>
      </c>
      <c r="B836" s="12" t="n">
        <v>1927.5</v>
      </c>
    </row>
    <row r="837" customFormat="false" ht="18.75" hidden="false" customHeight="false" outlineLevel="0" collapsed="false">
      <c r="A837" s="11" t="n">
        <v>0.395532407407407</v>
      </c>
      <c r="B837" s="12" t="n">
        <v>1927.5</v>
      </c>
    </row>
    <row r="838" customFormat="false" ht="18.75" hidden="false" customHeight="false" outlineLevel="0" collapsed="false">
      <c r="A838" s="11" t="n">
        <v>0.395555555555556</v>
      </c>
      <c r="B838" s="12" t="n">
        <v>1927.5</v>
      </c>
    </row>
    <row r="839" customFormat="false" ht="18.75" hidden="false" customHeight="false" outlineLevel="0" collapsed="false">
      <c r="A839" s="11" t="n">
        <v>0.395613425925926</v>
      </c>
      <c r="B839" s="12" t="n">
        <v>1927.5</v>
      </c>
    </row>
    <row r="840" customFormat="false" ht="18.75" hidden="false" customHeight="false" outlineLevel="0" collapsed="false">
      <c r="A840" s="11" t="n">
        <v>0.395625</v>
      </c>
      <c r="B840" s="12" t="n">
        <v>1927.5</v>
      </c>
    </row>
    <row r="841" customFormat="false" ht="18.75" hidden="false" customHeight="false" outlineLevel="0" collapsed="false">
      <c r="A841" s="11" t="n">
        <v>0.395636574074074</v>
      </c>
      <c r="B841" s="12" t="n">
        <v>1927.5</v>
      </c>
    </row>
    <row r="842" customFormat="false" ht="18.75" hidden="false" customHeight="false" outlineLevel="0" collapsed="false">
      <c r="A842" s="11" t="n">
        <v>0.395659722222222</v>
      </c>
      <c r="B842" s="12" t="n">
        <v>1927.5</v>
      </c>
    </row>
    <row r="843" customFormat="false" ht="18.75" hidden="false" customHeight="false" outlineLevel="0" collapsed="false">
      <c r="A843" s="11" t="n">
        <v>0.39568287037037</v>
      </c>
      <c r="B843" s="12" t="n">
        <v>1927.5</v>
      </c>
    </row>
    <row r="844" customFormat="false" ht="18.75" hidden="false" customHeight="false" outlineLevel="0" collapsed="false">
      <c r="A844" s="11" t="n">
        <v>0.395717592592593</v>
      </c>
      <c r="B844" s="12" t="n">
        <v>1927.5</v>
      </c>
    </row>
    <row r="845" customFormat="false" ht="18.75" hidden="false" customHeight="false" outlineLevel="0" collapsed="false">
      <c r="A845" s="11" t="n">
        <v>0.395729166666667</v>
      </c>
      <c r="B845" s="12" t="n">
        <v>1927.5</v>
      </c>
    </row>
    <row r="846" customFormat="false" ht="18.75" hidden="false" customHeight="false" outlineLevel="0" collapsed="false">
      <c r="A846" s="11" t="n">
        <v>0.395787037037037</v>
      </c>
      <c r="B846" s="12" t="n">
        <v>1927</v>
      </c>
    </row>
    <row r="847" customFormat="false" ht="18.75" hidden="false" customHeight="false" outlineLevel="0" collapsed="false">
      <c r="A847" s="11" t="n">
        <v>0.395810185185185</v>
      </c>
      <c r="B847" s="12" t="n">
        <v>1927</v>
      </c>
    </row>
    <row r="848" customFormat="false" ht="18.75" hidden="false" customHeight="false" outlineLevel="0" collapsed="false">
      <c r="A848" s="11" t="n">
        <v>0.395821759259259</v>
      </c>
      <c r="B848" s="12" t="n">
        <v>1926.5</v>
      </c>
    </row>
    <row r="849" customFormat="false" ht="18.75" hidden="false" customHeight="false" outlineLevel="0" collapsed="false">
      <c r="A849" s="11" t="n">
        <v>0.395844907407407</v>
      </c>
      <c r="B849" s="12" t="n">
        <v>1926.5</v>
      </c>
    </row>
    <row r="850" customFormat="false" ht="18.75" hidden="false" customHeight="false" outlineLevel="0" collapsed="false">
      <c r="A850" s="11" t="n">
        <v>0.395868055555556</v>
      </c>
      <c r="B850" s="12" t="n">
        <v>1926</v>
      </c>
    </row>
    <row r="851" customFormat="false" ht="18.75" hidden="false" customHeight="false" outlineLevel="0" collapsed="false">
      <c r="A851" s="11" t="n">
        <v>0.395902777777778</v>
      </c>
      <c r="B851" s="12" t="n">
        <v>1925.5</v>
      </c>
    </row>
    <row r="852" customFormat="false" ht="18.75" hidden="false" customHeight="false" outlineLevel="0" collapsed="false">
      <c r="A852" s="11" t="n">
        <v>0.395925925925926</v>
      </c>
      <c r="B852" s="12" t="n">
        <v>1925</v>
      </c>
    </row>
    <row r="853" customFormat="false" ht="18.75" hidden="false" customHeight="false" outlineLevel="0" collapsed="false">
      <c r="A853" s="11" t="n">
        <v>0.395949074074074</v>
      </c>
      <c r="B853" s="12" t="n">
        <v>1925</v>
      </c>
    </row>
    <row r="854" customFormat="false" ht="18.75" hidden="false" customHeight="false" outlineLevel="0" collapsed="false">
      <c r="A854" s="11" t="n">
        <v>0.395972222222222</v>
      </c>
      <c r="B854" s="12" t="n">
        <v>1925</v>
      </c>
    </row>
    <row r="855" customFormat="false" ht="18.75" hidden="false" customHeight="false" outlineLevel="0" collapsed="false">
      <c r="A855" s="11" t="n">
        <v>0.39599537037037</v>
      </c>
      <c r="B855" s="12" t="n">
        <v>1925</v>
      </c>
    </row>
    <row r="856" customFormat="false" ht="18.75" hidden="false" customHeight="false" outlineLevel="0" collapsed="false">
      <c r="A856" s="11" t="n">
        <v>0.396018518518519</v>
      </c>
      <c r="B856" s="12" t="n">
        <v>1925</v>
      </c>
    </row>
    <row r="857" customFormat="false" ht="18.75" hidden="false" customHeight="false" outlineLevel="0" collapsed="false">
      <c r="A857" s="11" t="n">
        <v>0.396041666666667</v>
      </c>
      <c r="B857" s="12" t="n">
        <v>1924.5</v>
      </c>
    </row>
    <row r="858" customFormat="false" ht="18.75" hidden="false" customHeight="false" outlineLevel="0" collapsed="false">
      <c r="A858" s="11" t="n">
        <v>0.396064814814815</v>
      </c>
      <c r="B858" s="12" t="n">
        <v>1924.5</v>
      </c>
    </row>
    <row r="859" customFormat="false" ht="18.75" hidden="false" customHeight="false" outlineLevel="0" collapsed="false">
      <c r="A859" s="11" t="n">
        <v>0.396087962962963</v>
      </c>
      <c r="B859" s="12" t="n">
        <v>1924.5</v>
      </c>
    </row>
    <row r="860" customFormat="false" ht="18.75" hidden="false" customHeight="false" outlineLevel="0" collapsed="false">
      <c r="A860" s="11" t="n">
        <v>0.396122685185185</v>
      </c>
      <c r="B860" s="12" t="n">
        <v>1925</v>
      </c>
    </row>
    <row r="861" customFormat="false" ht="18.75" hidden="false" customHeight="false" outlineLevel="0" collapsed="false">
      <c r="A861" s="11" t="n">
        <v>0.396145833333333</v>
      </c>
      <c r="B861" s="12" t="n">
        <v>1925</v>
      </c>
    </row>
    <row r="862" customFormat="false" ht="18.75" hidden="false" customHeight="false" outlineLevel="0" collapsed="false">
      <c r="A862" s="11" t="n">
        <v>0.39619212962963</v>
      </c>
      <c r="B862" s="12" t="n">
        <v>1924.5</v>
      </c>
    </row>
    <row r="863" customFormat="false" ht="18.75" hidden="false" customHeight="false" outlineLevel="0" collapsed="false">
      <c r="A863" s="11" t="n">
        <v>0.396215277777778</v>
      </c>
      <c r="B863" s="12" t="n">
        <v>1924</v>
      </c>
    </row>
    <row r="864" customFormat="false" ht="18.75" hidden="false" customHeight="false" outlineLevel="0" collapsed="false">
      <c r="A864" s="11" t="n">
        <v>0.396238425925926</v>
      </c>
      <c r="B864" s="12" t="n">
        <v>1924.5</v>
      </c>
    </row>
    <row r="865" customFormat="false" ht="18.75" hidden="false" customHeight="false" outlineLevel="0" collapsed="false">
      <c r="A865" s="11" t="n">
        <v>0.39625</v>
      </c>
      <c r="B865" s="12" t="n">
        <v>1924</v>
      </c>
    </row>
    <row r="866" customFormat="false" ht="18.75" hidden="false" customHeight="false" outlineLevel="0" collapsed="false">
      <c r="A866" s="11" t="n">
        <v>0.396273148148148</v>
      </c>
      <c r="B866" s="12" t="n">
        <v>1925</v>
      </c>
    </row>
    <row r="867" customFormat="false" ht="18.75" hidden="false" customHeight="false" outlineLevel="0" collapsed="false">
      <c r="A867" s="11" t="n">
        <v>0.396296296296296</v>
      </c>
      <c r="B867" s="12" t="n">
        <v>1925.5</v>
      </c>
    </row>
    <row r="868" customFormat="false" ht="18.75" hidden="false" customHeight="false" outlineLevel="0" collapsed="false">
      <c r="A868" s="11" t="n">
        <v>0.39630787037037</v>
      </c>
      <c r="B868" s="12" t="n">
        <v>1925</v>
      </c>
    </row>
    <row r="869" customFormat="false" ht="18.75" hidden="false" customHeight="false" outlineLevel="0" collapsed="false">
      <c r="A869" s="11" t="n">
        <v>0.396342592592593</v>
      </c>
      <c r="B869" s="12" t="n">
        <v>1925</v>
      </c>
    </row>
    <row r="870" customFormat="false" ht="18.75" hidden="false" customHeight="false" outlineLevel="0" collapsed="false">
      <c r="A870" s="11" t="n">
        <v>0.396354166666667</v>
      </c>
      <c r="B870" s="12" t="n">
        <v>1925.5</v>
      </c>
    </row>
    <row r="871" customFormat="false" ht="18.75" hidden="false" customHeight="false" outlineLevel="0" collapsed="false">
      <c r="A871" s="11" t="n">
        <v>0.396388888888889</v>
      </c>
      <c r="B871" s="12" t="n">
        <v>1924.5</v>
      </c>
    </row>
    <row r="872" customFormat="false" ht="18.75" hidden="false" customHeight="false" outlineLevel="0" collapsed="false">
      <c r="A872" s="11" t="n">
        <v>0.396412037037037</v>
      </c>
      <c r="B872" s="12" t="n">
        <v>1925</v>
      </c>
    </row>
    <row r="873" customFormat="false" ht="18.75" hidden="false" customHeight="false" outlineLevel="0" collapsed="false">
      <c r="A873" s="11" t="n">
        <v>0.396423611111111</v>
      </c>
      <c r="B873" s="12" t="n">
        <v>1925</v>
      </c>
    </row>
    <row r="874" customFormat="false" ht="18.75" hidden="false" customHeight="false" outlineLevel="0" collapsed="false">
      <c r="A874" s="11" t="n">
        <v>0.396458333333333</v>
      </c>
      <c r="B874" s="12" t="n">
        <v>1924.5</v>
      </c>
    </row>
    <row r="875" customFormat="false" ht="18.75" hidden="false" customHeight="false" outlineLevel="0" collapsed="false">
      <c r="A875" s="11" t="n">
        <v>0.396469907407407</v>
      </c>
      <c r="B875" s="12" t="n">
        <v>1925</v>
      </c>
    </row>
    <row r="876" customFormat="false" ht="18.75" hidden="false" customHeight="false" outlineLevel="0" collapsed="false">
      <c r="A876" s="11" t="n">
        <v>0.396516203703704</v>
      </c>
      <c r="B876" s="12" t="n">
        <v>1925</v>
      </c>
    </row>
    <row r="877" customFormat="false" ht="18.75" hidden="false" customHeight="false" outlineLevel="0" collapsed="false">
      <c r="A877" s="11" t="n">
        <v>0.396527777777778</v>
      </c>
      <c r="B877" s="12" t="n">
        <v>1925</v>
      </c>
    </row>
    <row r="878" customFormat="false" ht="18.75" hidden="false" customHeight="false" outlineLevel="0" collapsed="false">
      <c r="A878" s="11" t="n">
        <v>0.396539351851852</v>
      </c>
      <c r="B878" s="12" t="n">
        <v>1925.5</v>
      </c>
    </row>
    <row r="879" customFormat="false" ht="18.75" hidden="false" customHeight="false" outlineLevel="0" collapsed="false">
      <c r="A879" s="11" t="n">
        <v>0.3965625</v>
      </c>
      <c r="B879" s="12" t="n">
        <v>1925</v>
      </c>
    </row>
    <row r="880" customFormat="false" ht="18.75" hidden="false" customHeight="false" outlineLevel="0" collapsed="false">
      <c r="A880" s="11" t="n">
        <v>0.396631944444444</v>
      </c>
      <c r="B880" s="12" t="n">
        <v>1924.5</v>
      </c>
    </row>
    <row r="881" customFormat="false" ht="18.75" hidden="false" customHeight="false" outlineLevel="0" collapsed="false">
      <c r="A881" s="11" t="n">
        <v>0.396643518518519</v>
      </c>
      <c r="B881" s="12" t="n">
        <v>1924.5</v>
      </c>
    </row>
    <row r="882" customFormat="false" ht="18.75" hidden="false" customHeight="false" outlineLevel="0" collapsed="false">
      <c r="A882" s="11" t="n">
        <v>0.396701388888889</v>
      </c>
      <c r="B882" s="12" t="n">
        <v>1924.5</v>
      </c>
    </row>
    <row r="883" customFormat="false" ht="18.75" hidden="false" customHeight="false" outlineLevel="0" collapsed="false">
      <c r="A883" s="11" t="n">
        <v>0.396712962962963</v>
      </c>
      <c r="B883" s="12" t="n">
        <v>1924.5</v>
      </c>
    </row>
    <row r="884" customFormat="false" ht="18.75" hidden="false" customHeight="false" outlineLevel="0" collapsed="false">
      <c r="A884" s="11" t="n">
        <v>0.396724537037037</v>
      </c>
      <c r="B884" s="12" t="n">
        <v>1924</v>
      </c>
    </row>
    <row r="885" customFormat="false" ht="18.75" hidden="false" customHeight="false" outlineLevel="0" collapsed="false">
      <c r="A885" s="11" t="n">
        <v>0.396759259259259</v>
      </c>
      <c r="B885" s="12" t="n">
        <v>1924</v>
      </c>
    </row>
    <row r="886" customFormat="false" ht="18.75" hidden="false" customHeight="false" outlineLevel="0" collapsed="false">
      <c r="A886" s="11" t="n">
        <v>0.396782407407407</v>
      </c>
      <c r="B886" s="12" t="n">
        <v>1924.5</v>
      </c>
    </row>
    <row r="887" customFormat="false" ht="18.75" hidden="false" customHeight="false" outlineLevel="0" collapsed="false">
      <c r="A887" s="11" t="n">
        <v>0.396805555555556</v>
      </c>
      <c r="B887" s="12" t="n">
        <v>1924.5</v>
      </c>
    </row>
    <row r="888" customFormat="false" ht="18.75" hidden="false" customHeight="false" outlineLevel="0" collapsed="false">
      <c r="A888" s="11" t="n">
        <v>0.396828703703704</v>
      </c>
      <c r="B888" s="12" t="n">
        <v>1924.5</v>
      </c>
    </row>
    <row r="889" customFormat="false" ht="18.75" hidden="false" customHeight="false" outlineLevel="0" collapsed="false">
      <c r="A889" s="11" t="n">
        <v>0.396840277777778</v>
      </c>
      <c r="B889" s="12" t="n">
        <v>1924</v>
      </c>
    </row>
    <row r="890" customFormat="false" ht="18.75" hidden="false" customHeight="false" outlineLevel="0" collapsed="false">
      <c r="A890" s="11" t="n">
        <v>0.396875</v>
      </c>
      <c r="B890" s="12" t="n">
        <v>1924.5</v>
      </c>
    </row>
    <row r="891" customFormat="false" ht="18.75" hidden="false" customHeight="false" outlineLevel="0" collapsed="false">
      <c r="A891" s="11" t="n">
        <v>0.396898148148148</v>
      </c>
      <c r="B891" s="12" t="n">
        <v>1925</v>
      </c>
    </row>
    <row r="892" customFormat="false" ht="18.75" hidden="false" customHeight="false" outlineLevel="0" collapsed="false">
      <c r="A892" s="11" t="n">
        <v>0.396921296296296</v>
      </c>
      <c r="B892" s="12" t="n">
        <v>1925</v>
      </c>
    </row>
    <row r="893" customFormat="false" ht="18.75" hidden="false" customHeight="false" outlineLevel="0" collapsed="false">
      <c r="A893" s="11" t="n">
        <v>0.396944444444444</v>
      </c>
      <c r="B893" s="12" t="n">
        <v>1925.5</v>
      </c>
    </row>
    <row r="894" customFormat="false" ht="18.75" hidden="false" customHeight="false" outlineLevel="0" collapsed="false">
      <c r="A894" s="11" t="n">
        <v>0.396979166666667</v>
      </c>
      <c r="B894" s="12" t="n">
        <v>1925.5</v>
      </c>
    </row>
    <row r="895" customFormat="false" ht="18.75" hidden="false" customHeight="false" outlineLevel="0" collapsed="false">
      <c r="A895" s="11" t="n">
        <v>0.397002314814815</v>
      </c>
      <c r="B895" s="12" t="n">
        <v>1925.5</v>
      </c>
    </row>
    <row r="896" customFormat="false" ht="18.75" hidden="false" customHeight="false" outlineLevel="0" collapsed="false">
      <c r="A896" s="11" t="n">
        <v>0.397025462962963</v>
      </c>
      <c r="B896" s="12" t="n">
        <v>1925</v>
      </c>
    </row>
    <row r="897" customFormat="false" ht="18.75" hidden="false" customHeight="false" outlineLevel="0" collapsed="false">
      <c r="A897" s="11" t="n">
        <v>0.397037037037037</v>
      </c>
      <c r="B897" s="12" t="n">
        <v>1925</v>
      </c>
    </row>
    <row r="898" customFormat="false" ht="18.75" hidden="false" customHeight="false" outlineLevel="0" collapsed="false">
      <c r="A898" s="11" t="n">
        <v>0.397083333333333</v>
      </c>
      <c r="B898" s="12" t="n">
        <v>1925</v>
      </c>
    </row>
    <row r="899" customFormat="false" ht="18.75" hidden="false" customHeight="false" outlineLevel="0" collapsed="false">
      <c r="A899" s="11" t="n">
        <v>0.397106481481482</v>
      </c>
      <c r="B899" s="12" t="n">
        <v>1924.5</v>
      </c>
    </row>
    <row r="900" customFormat="false" ht="18.75" hidden="false" customHeight="false" outlineLevel="0" collapsed="false">
      <c r="A900" s="11" t="n">
        <v>0.397141203703704</v>
      </c>
      <c r="B900" s="12" t="n">
        <v>1924.5</v>
      </c>
    </row>
    <row r="901" customFormat="false" ht="18.75" hidden="false" customHeight="false" outlineLevel="0" collapsed="false">
      <c r="A901" s="11" t="n">
        <v>0.397152777777778</v>
      </c>
      <c r="B901" s="12" t="n">
        <v>1924.5</v>
      </c>
    </row>
    <row r="902" customFormat="false" ht="18.75" hidden="false" customHeight="false" outlineLevel="0" collapsed="false">
      <c r="A902" s="11" t="n">
        <v>0.397199074074074</v>
      </c>
      <c r="B902" s="12" t="n">
        <v>1925</v>
      </c>
    </row>
    <row r="903" customFormat="false" ht="18.75" hidden="false" customHeight="false" outlineLevel="0" collapsed="false">
      <c r="A903" s="11" t="n">
        <v>0.397222222222222</v>
      </c>
      <c r="B903" s="12" t="n">
        <v>1925.5</v>
      </c>
    </row>
    <row r="904" customFormat="false" ht="18.75" hidden="false" customHeight="false" outlineLevel="0" collapsed="false">
      <c r="A904" s="11" t="n">
        <v>0.397233796296296</v>
      </c>
      <c r="B904" s="12" t="n">
        <v>1925.5</v>
      </c>
    </row>
    <row r="905" customFormat="false" ht="18.75" hidden="false" customHeight="false" outlineLevel="0" collapsed="false">
      <c r="A905" s="11" t="n">
        <v>0.397256944444444</v>
      </c>
      <c r="B905" s="12" t="n">
        <v>1925.5</v>
      </c>
    </row>
    <row r="906" customFormat="false" ht="18.75" hidden="false" customHeight="false" outlineLevel="0" collapsed="false">
      <c r="A906" s="11" t="n">
        <v>0.397280092592593</v>
      </c>
      <c r="B906" s="12" t="n">
        <v>1926.5</v>
      </c>
    </row>
    <row r="907" customFormat="false" ht="18.75" hidden="false" customHeight="false" outlineLevel="0" collapsed="false">
      <c r="A907" s="11" t="n">
        <v>0.397303240740741</v>
      </c>
      <c r="B907" s="12" t="n">
        <v>1927</v>
      </c>
    </row>
    <row r="908" customFormat="false" ht="18.75" hidden="false" customHeight="false" outlineLevel="0" collapsed="false">
      <c r="A908" s="11" t="n">
        <v>0.397337962962963</v>
      </c>
      <c r="B908" s="12" t="n">
        <v>1927</v>
      </c>
    </row>
    <row r="909" customFormat="false" ht="18.75" hidden="false" customHeight="false" outlineLevel="0" collapsed="false">
      <c r="A909" s="11" t="n">
        <v>0.397361111111111</v>
      </c>
      <c r="B909" s="12" t="n">
        <v>1927</v>
      </c>
    </row>
    <row r="910" customFormat="false" ht="18.75" hidden="false" customHeight="false" outlineLevel="0" collapsed="false">
      <c r="A910" s="11" t="n">
        <v>0.397395833333333</v>
      </c>
      <c r="B910" s="12" t="n">
        <v>1926.5</v>
      </c>
    </row>
    <row r="911" customFormat="false" ht="18.75" hidden="false" customHeight="false" outlineLevel="0" collapsed="false">
      <c r="A911" s="11" t="n">
        <v>0.397407407407407</v>
      </c>
      <c r="B911" s="12" t="n">
        <v>1926.5</v>
      </c>
    </row>
    <row r="912" customFormat="false" ht="18.75" hidden="false" customHeight="false" outlineLevel="0" collapsed="false">
      <c r="A912" s="11" t="n">
        <v>0.397418981481481</v>
      </c>
      <c r="B912" s="12" t="n">
        <v>1926.5</v>
      </c>
    </row>
    <row r="913" customFormat="false" ht="18.75" hidden="false" customHeight="false" outlineLevel="0" collapsed="false">
      <c r="A913" s="11" t="n">
        <v>0.39744212962963</v>
      </c>
      <c r="B913" s="12" t="n">
        <v>1926.5</v>
      </c>
    </row>
    <row r="914" customFormat="false" ht="18.75" hidden="false" customHeight="false" outlineLevel="0" collapsed="false">
      <c r="A914" s="11" t="n">
        <v>0.3975</v>
      </c>
      <c r="B914" s="12" t="n">
        <v>1926.5</v>
      </c>
    </row>
    <row r="915" customFormat="false" ht="18.75" hidden="false" customHeight="false" outlineLevel="0" collapsed="false">
      <c r="A915" s="11" t="n">
        <v>0.397569444444444</v>
      </c>
      <c r="B915" s="12" t="n">
        <v>1926.5</v>
      </c>
    </row>
    <row r="916" customFormat="false" ht="18.75" hidden="false" customHeight="false" outlineLevel="0" collapsed="false">
      <c r="A916" s="11" t="n">
        <v>0.397581018518519</v>
      </c>
      <c r="B916" s="12" t="n">
        <v>1926.5</v>
      </c>
    </row>
    <row r="917" customFormat="false" ht="18.75" hidden="false" customHeight="false" outlineLevel="0" collapsed="false">
      <c r="A917" s="11" t="n">
        <v>0.397592592592593</v>
      </c>
      <c r="B917" s="12" t="n">
        <v>1926</v>
      </c>
    </row>
    <row r="918" customFormat="false" ht="18.75" hidden="false" customHeight="false" outlineLevel="0" collapsed="false">
      <c r="A918" s="11" t="n">
        <v>0.397615740740741</v>
      </c>
      <c r="B918" s="12" t="n">
        <v>1927</v>
      </c>
    </row>
    <row r="919" customFormat="false" ht="18.75" hidden="false" customHeight="false" outlineLevel="0" collapsed="false">
      <c r="A919" s="11" t="n">
        <v>0.397673611111111</v>
      </c>
      <c r="B919" s="12" t="n">
        <v>1926.5</v>
      </c>
    </row>
    <row r="920" customFormat="false" ht="18.75" hidden="false" customHeight="false" outlineLevel="0" collapsed="false">
      <c r="A920" s="11" t="n">
        <v>0.397685185185185</v>
      </c>
      <c r="B920" s="12" t="n">
        <v>1926</v>
      </c>
    </row>
    <row r="921" customFormat="false" ht="18.75" hidden="false" customHeight="false" outlineLevel="0" collapsed="false">
      <c r="A921" s="11" t="n">
        <v>0.397708333333333</v>
      </c>
      <c r="B921" s="12" t="n">
        <v>1926</v>
      </c>
    </row>
    <row r="922" customFormat="false" ht="18.75" hidden="false" customHeight="false" outlineLevel="0" collapsed="false">
      <c r="A922" s="11" t="n">
        <v>0.397766203703704</v>
      </c>
      <c r="B922" s="12" t="n">
        <v>1926</v>
      </c>
    </row>
    <row r="923" customFormat="false" ht="18.75" hidden="false" customHeight="false" outlineLevel="0" collapsed="false">
      <c r="A923" s="11" t="n">
        <v>0.397800925925926</v>
      </c>
      <c r="B923" s="12" t="n">
        <v>1926</v>
      </c>
    </row>
    <row r="924" customFormat="false" ht="18.75" hidden="false" customHeight="false" outlineLevel="0" collapsed="false">
      <c r="A924" s="11" t="n">
        <v>0.3978125</v>
      </c>
      <c r="B924" s="12" t="n">
        <v>1926</v>
      </c>
    </row>
    <row r="925" customFormat="false" ht="18.75" hidden="false" customHeight="false" outlineLevel="0" collapsed="false">
      <c r="A925" s="11" t="n">
        <v>0.397835648148148</v>
      </c>
      <c r="B925" s="12" t="n">
        <v>1926.5</v>
      </c>
    </row>
    <row r="926" customFormat="false" ht="18.75" hidden="false" customHeight="false" outlineLevel="0" collapsed="false">
      <c r="A926" s="11" t="n">
        <v>0.397858796296296</v>
      </c>
      <c r="B926" s="12" t="n">
        <v>1926</v>
      </c>
    </row>
    <row r="927" customFormat="false" ht="18.75" hidden="false" customHeight="false" outlineLevel="0" collapsed="false">
      <c r="A927" s="11" t="n">
        <v>0.397893518518519</v>
      </c>
      <c r="B927" s="12" t="n">
        <v>1926</v>
      </c>
    </row>
    <row r="928" customFormat="false" ht="18.75" hidden="false" customHeight="false" outlineLevel="0" collapsed="false">
      <c r="A928" s="11" t="n">
        <v>0.397916666666667</v>
      </c>
      <c r="B928" s="12" t="n">
        <v>1925.5</v>
      </c>
    </row>
    <row r="929" customFormat="false" ht="18.75" hidden="false" customHeight="false" outlineLevel="0" collapsed="false">
      <c r="A929" s="11" t="n">
        <v>0.397939814814815</v>
      </c>
      <c r="B929" s="12" t="n">
        <v>1925.5</v>
      </c>
    </row>
    <row r="930" customFormat="false" ht="18.75" hidden="false" customHeight="false" outlineLevel="0" collapsed="false">
      <c r="A930" s="11" t="n">
        <v>0.397951388888889</v>
      </c>
      <c r="B930" s="12" t="n">
        <v>1925.5</v>
      </c>
    </row>
    <row r="931" customFormat="false" ht="18.75" hidden="false" customHeight="false" outlineLevel="0" collapsed="false">
      <c r="A931" s="11" t="n">
        <v>0.397974537037037</v>
      </c>
      <c r="B931" s="12" t="n">
        <v>1925.5</v>
      </c>
    </row>
    <row r="932" customFormat="false" ht="18.75" hidden="false" customHeight="false" outlineLevel="0" collapsed="false">
      <c r="A932" s="11" t="n">
        <v>0.398009259259259</v>
      </c>
      <c r="B932" s="12" t="n">
        <v>1925.5</v>
      </c>
    </row>
    <row r="933" customFormat="false" ht="18.75" hidden="false" customHeight="false" outlineLevel="0" collapsed="false">
      <c r="A933" s="11" t="n">
        <v>0.398032407407407</v>
      </c>
      <c r="B933" s="12" t="n">
        <v>1925.5</v>
      </c>
    </row>
    <row r="934" customFormat="false" ht="18.75" hidden="false" customHeight="false" outlineLevel="0" collapsed="false">
      <c r="A934" s="11" t="n">
        <v>0.398090277777778</v>
      </c>
      <c r="B934" s="12" t="n">
        <v>1926</v>
      </c>
    </row>
    <row r="935" customFormat="false" ht="18.75" hidden="false" customHeight="false" outlineLevel="0" collapsed="false">
      <c r="A935" s="11" t="n">
        <v>0.398125</v>
      </c>
      <c r="B935" s="12" t="n">
        <v>1926</v>
      </c>
    </row>
    <row r="936" customFormat="false" ht="18.75" hidden="false" customHeight="false" outlineLevel="0" collapsed="false">
      <c r="A936" s="11" t="n">
        <v>0.398136574074074</v>
      </c>
      <c r="B936" s="12" t="n">
        <v>1925.5</v>
      </c>
    </row>
    <row r="937" customFormat="false" ht="18.75" hidden="false" customHeight="false" outlineLevel="0" collapsed="false">
      <c r="A937" s="11" t="n">
        <v>0.398159722222222</v>
      </c>
      <c r="B937" s="12" t="n">
        <v>1926</v>
      </c>
    </row>
    <row r="938" customFormat="false" ht="18.75" hidden="false" customHeight="false" outlineLevel="0" collapsed="false">
      <c r="A938" s="11" t="n">
        <v>0.398171296296296</v>
      </c>
      <c r="B938" s="12" t="n">
        <v>1926</v>
      </c>
    </row>
    <row r="939" customFormat="false" ht="18.75" hidden="false" customHeight="false" outlineLevel="0" collapsed="false">
      <c r="A939" s="11" t="n">
        <v>0.398194444444444</v>
      </c>
      <c r="B939" s="12" t="n">
        <v>1926</v>
      </c>
    </row>
    <row r="940" customFormat="false" ht="18.75" hidden="false" customHeight="false" outlineLevel="0" collapsed="false">
      <c r="A940" s="11" t="n">
        <v>0.398217592592593</v>
      </c>
      <c r="B940" s="12" t="n">
        <v>1926</v>
      </c>
    </row>
    <row r="941" customFormat="false" ht="18.75" hidden="false" customHeight="false" outlineLevel="0" collapsed="false">
      <c r="A941" s="11" t="n">
        <v>0.398240740740741</v>
      </c>
      <c r="B941" s="12" t="n">
        <v>1926</v>
      </c>
    </row>
    <row r="942" customFormat="false" ht="18.75" hidden="false" customHeight="false" outlineLevel="0" collapsed="false">
      <c r="A942" s="11" t="n">
        <v>0.398275462962963</v>
      </c>
      <c r="B942" s="12" t="n">
        <v>1925.5</v>
      </c>
    </row>
    <row r="943" customFormat="false" ht="18.75" hidden="false" customHeight="false" outlineLevel="0" collapsed="false">
      <c r="A943" s="11" t="n">
        <v>0.398321759259259</v>
      </c>
      <c r="B943" s="12" t="n">
        <v>1926</v>
      </c>
    </row>
    <row r="944" customFormat="false" ht="18.75" hidden="false" customHeight="false" outlineLevel="0" collapsed="false">
      <c r="A944" s="11" t="n">
        <v>0.398344907407407</v>
      </c>
      <c r="B944" s="12" t="n">
        <v>1926</v>
      </c>
    </row>
    <row r="945" customFormat="false" ht="18.75" hidden="false" customHeight="false" outlineLevel="0" collapsed="false">
      <c r="A945" s="11" t="n">
        <v>0.398356481481482</v>
      </c>
      <c r="B945" s="12" t="n">
        <v>1926</v>
      </c>
    </row>
    <row r="946" customFormat="false" ht="18.75" hidden="false" customHeight="false" outlineLevel="0" collapsed="false">
      <c r="A946" s="11" t="n">
        <v>0.39837962962963</v>
      </c>
      <c r="B946" s="12" t="n">
        <v>1926</v>
      </c>
    </row>
    <row r="947" customFormat="false" ht="18.75" hidden="false" customHeight="false" outlineLevel="0" collapsed="false">
      <c r="A947" s="11" t="n">
        <v>0.398391203703704</v>
      </c>
      <c r="B947" s="12" t="n">
        <v>1926.5</v>
      </c>
    </row>
    <row r="948" customFormat="false" ht="18.75" hidden="false" customHeight="false" outlineLevel="0" collapsed="false">
      <c r="A948" s="11" t="n">
        <v>0.398425925925926</v>
      </c>
      <c r="B948" s="12" t="n">
        <v>1926</v>
      </c>
    </row>
    <row r="949" customFormat="false" ht="18.75" hidden="false" customHeight="false" outlineLevel="0" collapsed="false">
      <c r="A949" s="11" t="n">
        <v>0.398460648148148</v>
      </c>
      <c r="B949" s="12" t="n">
        <v>1926</v>
      </c>
    </row>
    <row r="950" customFormat="false" ht="18.75" hidden="false" customHeight="false" outlineLevel="0" collapsed="false">
      <c r="A950" s="11" t="n">
        <v>0.398483796296296</v>
      </c>
      <c r="B950" s="12" t="n">
        <v>1926.5</v>
      </c>
    </row>
    <row r="951" customFormat="false" ht="18.75" hidden="false" customHeight="false" outlineLevel="0" collapsed="false">
      <c r="A951" s="11" t="n">
        <v>0.398506944444444</v>
      </c>
      <c r="B951" s="12" t="n">
        <v>1927</v>
      </c>
    </row>
    <row r="952" customFormat="false" ht="18.75" hidden="false" customHeight="false" outlineLevel="0" collapsed="false">
      <c r="A952" s="11" t="n">
        <v>0.398530092592593</v>
      </c>
      <c r="B952" s="12" t="n">
        <v>1927</v>
      </c>
    </row>
    <row r="953" customFormat="false" ht="18.75" hidden="false" customHeight="false" outlineLevel="0" collapsed="false">
      <c r="A953" s="11" t="n">
        <v>0.398587962962963</v>
      </c>
      <c r="B953" s="12" t="n">
        <v>1926.5</v>
      </c>
    </row>
    <row r="954" customFormat="false" ht="18.75" hidden="false" customHeight="false" outlineLevel="0" collapsed="false">
      <c r="A954" s="11" t="n">
        <v>0.398622685185185</v>
      </c>
      <c r="B954" s="12" t="n">
        <v>1927</v>
      </c>
    </row>
    <row r="955" customFormat="false" ht="18.75" hidden="false" customHeight="false" outlineLevel="0" collapsed="false">
      <c r="A955" s="11" t="n">
        <v>0.398657407407407</v>
      </c>
      <c r="B955" s="12" t="n">
        <v>1926.5</v>
      </c>
    </row>
    <row r="956" customFormat="false" ht="18.75" hidden="false" customHeight="false" outlineLevel="0" collapsed="false">
      <c r="A956" s="11" t="n">
        <v>0.398668981481482</v>
      </c>
      <c r="B956" s="12" t="n">
        <v>1927</v>
      </c>
    </row>
    <row r="957" customFormat="false" ht="18.75" hidden="false" customHeight="false" outlineLevel="0" collapsed="false">
      <c r="A957" s="11" t="n">
        <v>0.398715277777778</v>
      </c>
      <c r="B957" s="12" t="n">
        <v>1926.5</v>
      </c>
    </row>
    <row r="958" customFormat="false" ht="18.75" hidden="false" customHeight="false" outlineLevel="0" collapsed="false">
      <c r="A958" s="11" t="n">
        <v>0.398726851851852</v>
      </c>
      <c r="B958" s="12" t="n">
        <v>1926.5</v>
      </c>
    </row>
    <row r="959" customFormat="false" ht="18.75" hidden="false" customHeight="false" outlineLevel="0" collapsed="false">
      <c r="A959" s="11" t="n">
        <v>0.39875</v>
      </c>
      <c r="B959" s="12" t="n">
        <v>1926.5</v>
      </c>
    </row>
    <row r="960" customFormat="false" ht="18.75" hidden="false" customHeight="false" outlineLevel="0" collapsed="false">
      <c r="A960" s="11" t="n">
        <v>0.398784722222222</v>
      </c>
      <c r="B960" s="12" t="n">
        <v>1926</v>
      </c>
    </row>
    <row r="961" customFormat="false" ht="18.75" hidden="false" customHeight="false" outlineLevel="0" collapsed="false">
      <c r="A961" s="11" t="n">
        <v>0.398819444444444</v>
      </c>
      <c r="B961" s="12" t="n">
        <v>1926</v>
      </c>
    </row>
    <row r="962" customFormat="false" ht="18.75" hidden="false" customHeight="false" outlineLevel="0" collapsed="false">
      <c r="A962" s="11" t="n">
        <v>0.398831018518519</v>
      </c>
      <c r="B962" s="12" t="n">
        <v>1925.5</v>
      </c>
    </row>
    <row r="963" customFormat="false" ht="18.75" hidden="false" customHeight="false" outlineLevel="0" collapsed="false">
      <c r="A963" s="11" t="n">
        <v>0.398854166666667</v>
      </c>
      <c r="B963" s="12" t="n">
        <v>1925</v>
      </c>
    </row>
    <row r="964" customFormat="false" ht="18.75" hidden="false" customHeight="false" outlineLevel="0" collapsed="false">
      <c r="A964" s="11" t="n">
        <v>0.398865740740741</v>
      </c>
      <c r="B964" s="12" t="n">
        <v>1924.5</v>
      </c>
    </row>
    <row r="965" customFormat="false" ht="18.75" hidden="false" customHeight="false" outlineLevel="0" collapsed="false">
      <c r="A965" s="11" t="n">
        <v>0.398888888888889</v>
      </c>
      <c r="B965" s="12" t="n">
        <v>1924.5</v>
      </c>
    </row>
    <row r="966" customFormat="false" ht="18.75" hidden="false" customHeight="false" outlineLevel="0" collapsed="false">
      <c r="A966" s="11" t="n">
        <v>0.398923611111111</v>
      </c>
      <c r="B966" s="12" t="n">
        <v>1924.5</v>
      </c>
    </row>
    <row r="967" customFormat="false" ht="18.75" hidden="false" customHeight="false" outlineLevel="0" collapsed="false">
      <c r="A967" s="11" t="n">
        <v>0.398946759259259</v>
      </c>
      <c r="B967" s="12" t="n">
        <v>1925</v>
      </c>
    </row>
    <row r="968" customFormat="false" ht="18.75" hidden="false" customHeight="false" outlineLevel="0" collapsed="false">
      <c r="A968" s="11" t="n">
        <v>0.398993055555556</v>
      </c>
      <c r="B968" s="12" t="n">
        <v>1925</v>
      </c>
    </row>
    <row r="969" customFormat="false" ht="18.75" hidden="false" customHeight="false" outlineLevel="0" collapsed="false">
      <c r="A969" s="11" t="n">
        <v>0.39900462962963</v>
      </c>
      <c r="B969" s="12" t="n">
        <v>1925</v>
      </c>
    </row>
    <row r="970" customFormat="false" ht="18.75" hidden="false" customHeight="false" outlineLevel="0" collapsed="false">
      <c r="A970" s="11" t="n">
        <v>0.399039351851852</v>
      </c>
      <c r="B970" s="12" t="n">
        <v>1925.5</v>
      </c>
    </row>
    <row r="971" customFormat="false" ht="18.75" hidden="false" customHeight="false" outlineLevel="0" collapsed="false">
      <c r="A971" s="11" t="n">
        <v>0.3990625</v>
      </c>
      <c r="B971" s="12" t="n">
        <v>1925</v>
      </c>
    </row>
    <row r="972" customFormat="false" ht="18.75" hidden="false" customHeight="false" outlineLevel="0" collapsed="false">
      <c r="A972" s="11" t="n">
        <v>0.399085648148148</v>
      </c>
      <c r="B972" s="12" t="n">
        <v>1925.5</v>
      </c>
    </row>
    <row r="973" customFormat="false" ht="18.75" hidden="false" customHeight="false" outlineLevel="0" collapsed="false">
      <c r="A973" s="11" t="n">
        <v>0.399108796296296</v>
      </c>
      <c r="B973" s="12" t="n">
        <v>1924</v>
      </c>
    </row>
    <row r="974" customFormat="false" ht="18.75" hidden="false" customHeight="false" outlineLevel="0" collapsed="false">
      <c r="A974" s="11" t="n">
        <v>0.399143518518519</v>
      </c>
      <c r="B974" s="12" t="n">
        <v>1923.5</v>
      </c>
    </row>
    <row r="975" customFormat="false" ht="18.75" hidden="false" customHeight="false" outlineLevel="0" collapsed="false">
      <c r="A975" s="11" t="n">
        <v>0.399155092592593</v>
      </c>
      <c r="B975" s="12" t="n">
        <v>1923.5</v>
      </c>
    </row>
    <row r="976" customFormat="false" ht="18.75" hidden="false" customHeight="false" outlineLevel="0" collapsed="false">
      <c r="A976" s="11" t="n">
        <v>0.399166666666667</v>
      </c>
      <c r="B976" s="12" t="n">
        <v>1924</v>
      </c>
    </row>
    <row r="977" customFormat="false" ht="18.75" hidden="false" customHeight="false" outlineLevel="0" collapsed="false">
      <c r="A977" s="11" t="n">
        <v>0.399201388888889</v>
      </c>
      <c r="B977" s="12" t="n">
        <v>1924.5</v>
      </c>
    </row>
    <row r="978" customFormat="false" ht="18.75" hidden="false" customHeight="false" outlineLevel="0" collapsed="false">
      <c r="A978" s="11" t="n">
        <v>0.399224537037037</v>
      </c>
      <c r="B978" s="12" t="n">
        <v>1925</v>
      </c>
    </row>
    <row r="979" customFormat="false" ht="18.75" hidden="false" customHeight="false" outlineLevel="0" collapsed="false">
      <c r="A979" s="11" t="n">
        <v>0.399247685185185</v>
      </c>
      <c r="B979" s="12" t="n">
        <v>1924</v>
      </c>
    </row>
    <row r="980" customFormat="false" ht="18.75" hidden="false" customHeight="false" outlineLevel="0" collapsed="false">
      <c r="A980" s="11" t="n">
        <v>0.399270833333333</v>
      </c>
      <c r="B980" s="12" t="n">
        <v>1924</v>
      </c>
    </row>
    <row r="981" customFormat="false" ht="18.75" hidden="false" customHeight="false" outlineLevel="0" collapsed="false">
      <c r="A981" s="11" t="n">
        <v>0.399305555555556</v>
      </c>
      <c r="B981" s="12" t="n">
        <v>1924</v>
      </c>
    </row>
    <row r="982" customFormat="false" ht="18.75" hidden="false" customHeight="false" outlineLevel="0" collapsed="false">
      <c r="A982" s="11" t="n">
        <v>0.39931712962963</v>
      </c>
      <c r="B982" s="12" t="n">
        <v>1924</v>
      </c>
    </row>
    <row r="983" customFormat="false" ht="18.75" hidden="false" customHeight="false" outlineLevel="0" collapsed="false">
      <c r="A983" s="11" t="n">
        <v>0.399340277777778</v>
      </c>
      <c r="B983" s="12" t="n">
        <v>1923.5</v>
      </c>
    </row>
    <row r="984" customFormat="false" ht="18.75" hidden="false" customHeight="false" outlineLevel="0" collapsed="false">
      <c r="A984" s="11" t="n">
        <v>0.399363425925926</v>
      </c>
      <c r="B984" s="12" t="n">
        <v>1923.5</v>
      </c>
    </row>
    <row r="985" customFormat="false" ht="18.75" hidden="false" customHeight="false" outlineLevel="0" collapsed="false">
      <c r="A985" s="11" t="n">
        <v>0.399398148148148</v>
      </c>
      <c r="B985" s="12" t="n">
        <v>1924</v>
      </c>
    </row>
    <row r="986" customFormat="false" ht="18.75" hidden="false" customHeight="false" outlineLevel="0" collapsed="false">
      <c r="A986" s="11" t="n">
        <v>0.399409722222222</v>
      </c>
      <c r="B986" s="12" t="n">
        <v>1924</v>
      </c>
    </row>
    <row r="987" customFormat="false" ht="18.75" hidden="false" customHeight="false" outlineLevel="0" collapsed="false">
      <c r="A987" s="11" t="n">
        <v>0.399456018518519</v>
      </c>
      <c r="B987" s="12" t="n">
        <v>1924</v>
      </c>
    </row>
    <row r="988" customFormat="false" ht="18.75" hidden="false" customHeight="false" outlineLevel="0" collapsed="false">
      <c r="A988" s="11" t="n">
        <v>0.399479166666667</v>
      </c>
      <c r="B988" s="12" t="n">
        <v>1924</v>
      </c>
    </row>
    <row r="989" customFormat="false" ht="18.75" hidden="false" customHeight="false" outlineLevel="0" collapsed="false">
      <c r="A989" s="11" t="n">
        <v>0.399490740740741</v>
      </c>
      <c r="B989" s="12" t="n">
        <v>1924.5</v>
      </c>
    </row>
    <row r="990" customFormat="false" ht="18.75" hidden="false" customHeight="false" outlineLevel="0" collapsed="false">
      <c r="A990" s="11" t="n">
        <v>0.399571759259259</v>
      </c>
      <c r="B990" s="12" t="n">
        <v>1924.5</v>
      </c>
    </row>
    <row r="991" customFormat="false" ht="18.75" hidden="false" customHeight="false" outlineLevel="0" collapsed="false">
      <c r="A991" s="11" t="n">
        <v>0.399594907407407</v>
      </c>
      <c r="B991" s="12" t="n">
        <v>1924</v>
      </c>
    </row>
    <row r="992" customFormat="false" ht="18.75" hidden="false" customHeight="false" outlineLevel="0" collapsed="false">
      <c r="A992" s="11" t="n">
        <v>0.399606481481482</v>
      </c>
      <c r="B992" s="12" t="n">
        <v>1923.5</v>
      </c>
    </row>
    <row r="993" customFormat="false" ht="18.75" hidden="false" customHeight="false" outlineLevel="0" collapsed="false">
      <c r="A993" s="11" t="n">
        <v>0.39962962962963</v>
      </c>
      <c r="B993" s="12" t="n">
        <v>1922.5</v>
      </c>
    </row>
    <row r="994" customFormat="false" ht="18.75" hidden="false" customHeight="false" outlineLevel="0" collapsed="false">
      <c r="A994" s="11" t="n">
        <v>0.399652777777778</v>
      </c>
      <c r="B994" s="12" t="n">
        <v>1923.5</v>
      </c>
    </row>
    <row r="995" customFormat="false" ht="18.75" hidden="false" customHeight="false" outlineLevel="0" collapsed="false">
      <c r="A995" s="11" t="n">
        <v>0.399675925925926</v>
      </c>
      <c r="B995" s="12" t="n">
        <v>1923</v>
      </c>
    </row>
    <row r="996" customFormat="false" ht="18.75" hidden="false" customHeight="false" outlineLevel="0" collapsed="false">
      <c r="A996" s="11" t="n">
        <v>0.399699074074074</v>
      </c>
      <c r="B996" s="12" t="n">
        <v>1923</v>
      </c>
    </row>
    <row r="997" customFormat="false" ht="18.75" hidden="false" customHeight="false" outlineLevel="0" collapsed="false">
      <c r="A997" s="11" t="n">
        <v>0.39974537037037</v>
      </c>
      <c r="B997" s="12" t="n">
        <v>1923.5</v>
      </c>
    </row>
    <row r="998" customFormat="false" ht="18.75" hidden="false" customHeight="false" outlineLevel="0" collapsed="false">
      <c r="A998" s="11" t="n">
        <v>0.399756944444444</v>
      </c>
      <c r="B998" s="12" t="n">
        <v>1923</v>
      </c>
    </row>
    <row r="999" customFormat="false" ht="18.75" hidden="false" customHeight="false" outlineLevel="0" collapsed="false">
      <c r="A999" s="11" t="n">
        <v>0.399780092592593</v>
      </c>
      <c r="B999" s="12" t="n">
        <v>1923</v>
      </c>
    </row>
    <row r="1000" customFormat="false" ht="18.75" hidden="false" customHeight="false" outlineLevel="0" collapsed="false">
      <c r="A1000" s="11" t="n">
        <v>0.399803240740741</v>
      </c>
      <c r="B1000" s="12" t="n">
        <v>1923</v>
      </c>
    </row>
    <row r="1001" customFormat="false" ht="18.75" hidden="false" customHeight="false" outlineLevel="0" collapsed="false">
      <c r="A1001" s="11" t="n">
        <v>0.399826388888889</v>
      </c>
      <c r="B1001" s="12" t="n">
        <v>1922.5</v>
      </c>
    </row>
    <row r="1002" customFormat="false" ht="18.75" hidden="false" customHeight="false" outlineLevel="0" collapsed="false">
      <c r="A1002" s="11" t="n">
        <v>0.399861111111111</v>
      </c>
      <c r="B1002" s="12" t="n">
        <v>1922</v>
      </c>
    </row>
    <row r="1003" customFormat="false" ht="18.75" hidden="false" customHeight="false" outlineLevel="0" collapsed="false">
      <c r="A1003" s="11" t="n">
        <v>0.399884259259259</v>
      </c>
      <c r="B1003" s="12" t="n">
        <v>1922</v>
      </c>
    </row>
    <row r="1004" customFormat="false" ht="18.75" hidden="false" customHeight="false" outlineLevel="0" collapsed="false">
      <c r="A1004" s="11" t="n">
        <v>0.399895833333333</v>
      </c>
      <c r="B1004" s="12" t="n">
        <v>1922</v>
      </c>
    </row>
    <row r="1005" customFormat="false" ht="18.75" hidden="false" customHeight="false" outlineLevel="0" collapsed="false">
      <c r="A1005" s="11" t="n">
        <v>0.399930555555556</v>
      </c>
      <c r="B1005" s="12" t="n">
        <v>1922.5</v>
      </c>
    </row>
    <row r="1006" customFormat="false" ht="18.75" hidden="false" customHeight="false" outlineLevel="0" collapsed="false">
      <c r="A1006" s="11" t="n">
        <v>0.399953703703704</v>
      </c>
      <c r="B1006" s="12" t="n">
        <v>1922.5</v>
      </c>
    </row>
    <row r="1007" customFormat="false" ht="18.75" hidden="false" customHeight="false" outlineLevel="0" collapsed="false">
      <c r="A1007" s="11" t="n">
        <v>0.399965277777778</v>
      </c>
      <c r="B1007" s="12" t="n">
        <v>1922</v>
      </c>
    </row>
    <row r="1008" customFormat="false" ht="18.75" hidden="false" customHeight="false" outlineLevel="0" collapsed="false">
      <c r="A1008" s="11" t="n">
        <v>0.4</v>
      </c>
      <c r="B1008" s="12" t="n">
        <v>1922.5</v>
      </c>
    </row>
    <row r="1009" customFormat="false" ht="18.75" hidden="false" customHeight="false" outlineLevel="0" collapsed="false">
      <c r="A1009" s="11" t="n">
        <v>0.400023148148148</v>
      </c>
      <c r="B1009" s="12" t="n">
        <v>1922.5</v>
      </c>
    </row>
    <row r="1010" customFormat="false" ht="18.75" hidden="false" customHeight="false" outlineLevel="0" collapsed="false">
      <c r="A1010" s="11" t="n">
        <v>0.400046296296296</v>
      </c>
      <c r="B1010" s="12" t="n">
        <v>1922.5</v>
      </c>
    </row>
    <row r="1011" customFormat="false" ht="18.75" hidden="false" customHeight="false" outlineLevel="0" collapsed="false">
      <c r="A1011" s="11" t="n">
        <v>0.40005787037037</v>
      </c>
      <c r="B1011" s="12" t="n">
        <v>1923</v>
      </c>
    </row>
    <row r="1012" customFormat="false" ht="18.75" hidden="false" customHeight="false" outlineLevel="0" collapsed="false">
      <c r="A1012" s="11" t="n">
        <v>0.400092592592593</v>
      </c>
      <c r="B1012" s="12" t="n">
        <v>1923</v>
      </c>
    </row>
    <row r="1013" customFormat="false" ht="18.75" hidden="false" customHeight="false" outlineLevel="0" collapsed="false">
      <c r="A1013" s="11" t="n">
        <v>0.400115740740741</v>
      </c>
      <c r="B1013" s="12" t="n">
        <v>1923</v>
      </c>
    </row>
    <row r="1014" customFormat="false" ht="18.75" hidden="false" customHeight="false" outlineLevel="0" collapsed="false">
      <c r="A1014" s="11" t="n">
        <v>0.400138888888889</v>
      </c>
      <c r="B1014" s="12" t="n">
        <v>1923</v>
      </c>
    </row>
    <row r="1015" customFormat="false" ht="18.75" hidden="false" customHeight="false" outlineLevel="0" collapsed="false">
      <c r="A1015" s="11" t="n">
        <v>0.400162037037037</v>
      </c>
      <c r="B1015" s="12" t="n">
        <v>1923</v>
      </c>
    </row>
    <row r="1016" customFormat="false" ht="18.75" hidden="false" customHeight="false" outlineLevel="0" collapsed="false">
      <c r="A1016" s="11" t="n">
        <v>0.400231481481481</v>
      </c>
      <c r="B1016" s="12" t="n">
        <v>1923</v>
      </c>
    </row>
    <row r="1017" customFormat="false" ht="18.75" hidden="false" customHeight="false" outlineLevel="0" collapsed="false">
      <c r="A1017" s="11" t="n">
        <v>0.40025462962963</v>
      </c>
      <c r="B1017" s="12" t="n">
        <v>1923</v>
      </c>
    </row>
    <row r="1018" customFormat="false" ht="18.75" hidden="false" customHeight="false" outlineLevel="0" collapsed="false">
      <c r="A1018" s="11" t="n">
        <v>0.400266203703704</v>
      </c>
      <c r="B1018" s="12" t="n">
        <v>1923</v>
      </c>
    </row>
    <row r="1019" customFormat="false" ht="18.75" hidden="false" customHeight="false" outlineLevel="0" collapsed="false">
      <c r="A1019" s="11" t="n">
        <v>0.400289351851852</v>
      </c>
      <c r="B1019" s="12" t="n">
        <v>1923.5</v>
      </c>
    </row>
    <row r="1020" customFormat="false" ht="18.75" hidden="false" customHeight="false" outlineLevel="0" collapsed="false">
      <c r="A1020" s="11" t="n">
        <v>0.4003125</v>
      </c>
      <c r="B1020" s="12" t="n">
        <v>1923</v>
      </c>
    </row>
    <row r="1021" customFormat="false" ht="18.75" hidden="false" customHeight="false" outlineLevel="0" collapsed="false">
      <c r="A1021" s="11" t="n">
        <v>0.40037037037037</v>
      </c>
      <c r="B1021" s="12" t="n">
        <v>1923.5</v>
      </c>
    </row>
    <row r="1022" customFormat="false" ht="18.75" hidden="false" customHeight="false" outlineLevel="0" collapsed="false">
      <c r="A1022" s="11" t="n">
        <v>0.400428240740741</v>
      </c>
      <c r="B1022" s="12" t="n">
        <v>1923.5</v>
      </c>
    </row>
    <row r="1023" customFormat="false" ht="18.75" hidden="false" customHeight="false" outlineLevel="0" collapsed="false">
      <c r="A1023" s="11" t="n">
        <v>0.400439814814815</v>
      </c>
      <c r="B1023" s="12" t="n">
        <v>1923.5</v>
      </c>
    </row>
    <row r="1024" customFormat="false" ht="18.75" hidden="false" customHeight="false" outlineLevel="0" collapsed="false">
      <c r="A1024" s="11" t="n">
        <v>0.400451388888889</v>
      </c>
      <c r="B1024" s="12" t="n">
        <v>1923.5</v>
      </c>
    </row>
    <row r="1025" customFormat="false" ht="18.75" hidden="false" customHeight="false" outlineLevel="0" collapsed="false">
      <c r="A1025" s="11" t="n">
        <v>0.400486111111111</v>
      </c>
      <c r="B1025" s="12" t="n">
        <v>1923.5</v>
      </c>
    </row>
    <row r="1026" customFormat="false" ht="18.75" hidden="false" customHeight="false" outlineLevel="0" collapsed="false">
      <c r="A1026" s="11" t="n">
        <v>0.400520833333333</v>
      </c>
      <c r="B1026" s="12" t="n">
        <v>1923.5</v>
      </c>
    </row>
    <row r="1027" customFormat="false" ht="18.75" hidden="false" customHeight="false" outlineLevel="0" collapsed="false">
      <c r="A1027" s="11" t="n">
        <v>0.400590277777778</v>
      </c>
      <c r="B1027" s="12" t="n">
        <v>1923.5</v>
      </c>
    </row>
    <row r="1028" customFormat="false" ht="18.75" hidden="false" customHeight="false" outlineLevel="0" collapsed="false">
      <c r="A1028" s="11" t="n">
        <v>0.400601851851852</v>
      </c>
      <c r="B1028" s="12" t="n">
        <v>1923</v>
      </c>
    </row>
    <row r="1029" customFormat="false" ht="18.75" hidden="false" customHeight="false" outlineLevel="0" collapsed="false">
      <c r="A1029" s="11" t="n">
        <v>0.400636574074074</v>
      </c>
      <c r="B1029" s="12" t="n">
        <v>1923.5</v>
      </c>
    </row>
    <row r="1030" customFormat="false" ht="18.75" hidden="false" customHeight="false" outlineLevel="0" collapsed="false">
      <c r="A1030" s="11" t="n">
        <v>0.400648148148148</v>
      </c>
      <c r="B1030" s="12" t="n">
        <v>1923</v>
      </c>
    </row>
    <row r="1031" customFormat="false" ht="18.75" hidden="false" customHeight="false" outlineLevel="0" collapsed="false">
      <c r="A1031" s="11" t="n">
        <v>0.400671296296296</v>
      </c>
      <c r="B1031" s="12" t="n">
        <v>1923</v>
      </c>
    </row>
    <row r="1032" customFormat="false" ht="18.75" hidden="false" customHeight="false" outlineLevel="0" collapsed="false">
      <c r="A1032" s="11" t="n">
        <v>0.400694444444444</v>
      </c>
      <c r="B1032" s="12" t="n">
        <v>1923</v>
      </c>
    </row>
    <row r="1033" customFormat="false" ht="18.75" hidden="false" customHeight="false" outlineLevel="0" collapsed="false">
      <c r="A1033" s="11" t="n">
        <v>0.400740740740741</v>
      </c>
      <c r="B1033" s="12" t="n">
        <v>1923</v>
      </c>
    </row>
    <row r="1034" customFormat="false" ht="18.75" hidden="false" customHeight="false" outlineLevel="0" collapsed="false">
      <c r="A1034" s="11" t="n">
        <v>0.400763888888889</v>
      </c>
      <c r="B1034" s="12" t="n">
        <v>1923</v>
      </c>
    </row>
    <row r="1035" customFormat="false" ht="18.75" hidden="false" customHeight="false" outlineLevel="0" collapsed="false">
      <c r="A1035" s="11" t="n">
        <v>0.400787037037037</v>
      </c>
      <c r="B1035" s="12" t="n">
        <v>1923</v>
      </c>
    </row>
    <row r="1036" customFormat="false" ht="18.75" hidden="false" customHeight="false" outlineLevel="0" collapsed="false">
      <c r="A1036" s="11" t="n">
        <v>0.400798611111111</v>
      </c>
      <c r="B1036" s="12" t="n">
        <v>1923</v>
      </c>
    </row>
    <row r="1037" customFormat="false" ht="18.75" hidden="false" customHeight="false" outlineLevel="0" collapsed="false">
      <c r="A1037" s="11" t="n">
        <v>0.400810185185185</v>
      </c>
      <c r="B1037" s="12" t="n">
        <v>1923</v>
      </c>
    </row>
    <row r="1038" customFormat="false" ht="18.75" hidden="false" customHeight="false" outlineLevel="0" collapsed="false">
      <c r="A1038" s="11" t="n">
        <v>0.400844907407407</v>
      </c>
      <c r="B1038" s="12" t="n">
        <v>1923</v>
      </c>
    </row>
    <row r="1039" customFormat="false" ht="18.75" hidden="false" customHeight="false" outlineLevel="0" collapsed="false">
      <c r="A1039" s="11" t="n">
        <v>0.40087962962963</v>
      </c>
      <c r="B1039" s="12" t="n">
        <v>1922.5</v>
      </c>
    </row>
    <row r="1040" customFormat="false" ht="18.75" hidden="false" customHeight="false" outlineLevel="0" collapsed="false">
      <c r="A1040" s="11" t="n">
        <v>0.400891203703704</v>
      </c>
      <c r="B1040" s="12" t="n">
        <v>1922.5</v>
      </c>
    </row>
    <row r="1041" customFormat="false" ht="18.75" hidden="false" customHeight="false" outlineLevel="0" collapsed="false">
      <c r="A1041" s="11" t="n">
        <v>0.400914351851852</v>
      </c>
      <c r="B1041" s="12" t="n">
        <v>1922.5</v>
      </c>
    </row>
    <row r="1042" customFormat="false" ht="18.75" hidden="false" customHeight="false" outlineLevel="0" collapsed="false">
      <c r="A1042" s="11" t="n">
        <v>0.4009375</v>
      </c>
      <c r="B1042" s="12" t="n">
        <v>1922</v>
      </c>
    </row>
    <row r="1043" customFormat="false" ht="18.75" hidden="false" customHeight="false" outlineLevel="0" collapsed="false">
      <c r="A1043" s="11" t="n">
        <v>0.400972222222222</v>
      </c>
      <c r="B1043" s="12" t="n">
        <v>1922</v>
      </c>
    </row>
    <row r="1044" customFormat="false" ht="18.75" hidden="false" customHeight="false" outlineLevel="0" collapsed="false">
      <c r="A1044" s="11" t="n">
        <v>0.40099537037037</v>
      </c>
      <c r="B1044" s="12" t="n">
        <v>1922</v>
      </c>
    </row>
    <row r="1045" customFormat="false" ht="18.75" hidden="false" customHeight="false" outlineLevel="0" collapsed="false">
      <c r="A1045" s="11" t="n">
        <v>0.401006944444444</v>
      </c>
      <c r="B1045" s="12" t="n">
        <v>1922.5</v>
      </c>
    </row>
    <row r="1046" customFormat="false" ht="18.75" hidden="false" customHeight="false" outlineLevel="0" collapsed="false">
      <c r="A1046" s="11" t="n">
        <v>0.401030092592593</v>
      </c>
      <c r="B1046" s="12" t="n">
        <v>1922.5</v>
      </c>
    </row>
    <row r="1047" customFormat="false" ht="18.75" hidden="false" customHeight="false" outlineLevel="0" collapsed="false">
      <c r="A1047" s="11" t="n">
        <v>0.401099537037037</v>
      </c>
      <c r="B1047" s="12" t="n">
        <v>1922.5</v>
      </c>
    </row>
    <row r="1048" customFormat="false" ht="18.75" hidden="false" customHeight="false" outlineLevel="0" collapsed="false">
      <c r="A1048" s="11" t="n">
        <v>0.401111111111111</v>
      </c>
      <c r="B1048" s="12" t="n">
        <v>1922.5</v>
      </c>
    </row>
    <row r="1049" customFormat="false" ht="18.75" hidden="false" customHeight="false" outlineLevel="0" collapsed="false">
      <c r="A1049" s="11" t="n">
        <v>0.401145833333333</v>
      </c>
      <c r="B1049" s="12" t="n">
        <v>1922</v>
      </c>
    </row>
    <row r="1050" customFormat="false" ht="18.75" hidden="false" customHeight="false" outlineLevel="0" collapsed="false">
      <c r="A1050" s="11" t="n">
        <v>0.401168981481482</v>
      </c>
      <c r="B1050" s="12" t="n">
        <v>1922.5</v>
      </c>
    </row>
    <row r="1051" customFormat="false" ht="18.75" hidden="false" customHeight="false" outlineLevel="0" collapsed="false">
      <c r="A1051" s="11" t="n">
        <v>0.401203703703704</v>
      </c>
      <c r="B1051" s="12" t="n">
        <v>1922</v>
      </c>
    </row>
    <row r="1052" customFormat="false" ht="18.75" hidden="false" customHeight="false" outlineLevel="0" collapsed="false">
      <c r="A1052" s="11" t="n">
        <v>0.401238425925926</v>
      </c>
      <c r="B1052" s="12" t="n">
        <v>1922</v>
      </c>
    </row>
    <row r="1053" customFormat="false" ht="18.75" hidden="false" customHeight="false" outlineLevel="0" collapsed="false">
      <c r="A1053" s="11" t="n">
        <v>0.40125</v>
      </c>
      <c r="B1053" s="12" t="n">
        <v>1922</v>
      </c>
    </row>
    <row r="1054" customFormat="false" ht="18.75" hidden="false" customHeight="false" outlineLevel="0" collapsed="false">
      <c r="A1054" s="11" t="n">
        <v>0.401273148148148</v>
      </c>
      <c r="B1054" s="12" t="n">
        <v>1922</v>
      </c>
    </row>
    <row r="1055" customFormat="false" ht="18.75" hidden="false" customHeight="false" outlineLevel="0" collapsed="false">
      <c r="A1055" s="11" t="n">
        <v>0.40130787037037</v>
      </c>
      <c r="B1055" s="12" t="n">
        <v>1922</v>
      </c>
    </row>
    <row r="1056" customFormat="false" ht="18.75" hidden="false" customHeight="false" outlineLevel="0" collapsed="false">
      <c r="A1056" s="11" t="n">
        <v>0.401331018518519</v>
      </c>
      <c r="B1056" s="12" t="n">
        <v>1922</v>
      </c>
    </row>
    <row r="1057" customFormat="false" ht="18.75" hidden="false" customHeight="false" outlineLevel="0" collapsed="false">
      <c r="A1057" s="11" t="n">
        <v>0.401377314814815</v>
      </c>
      <c r="B1057" s="12" t="n">
        <v>1922.5</v>
      </c>
    </row>
    <row r="1058" customFormat="false" ht="18.75" hidden="false" customHeight="false" outlineLevel="0" collapsed="false">
      <c r="A1058" s="11" t="n">
        <v>0.401388888888889</v>
      </c>
      <c r="B1058" s="12" t="n">
        <v>1922.5</v>
      </c>
    </row>
    <row r="1059" customFormat="false" ht="18.75" hidden="false" customHeight="false" outlineLevel="0" collapsed="false">
      <c r="A1059" s="11" t="n">
        <v>0.401400462962963</v>
      </c>
      <c r="B1059" s="12" t="n">
        <v>1922.5</v>
      </c>
    </row>
    <row r="1060" customFormat="false" ht="18.75" hidden="false" customHeight="false" outlineLevel="0" collapsed="false">
      <c r="A1060" s="11" t="n">
        <v>0.401435185185185</v>
      </c>
      <c r="B1060" s="12" t="n">
        <v>1922.5</v>
      </c>
    </row>
    <row r="1061" customFormat="false" ht="18.75" hidden="false" customHeight="false" outlineLevel="0" collapsed="false">
      <c r="A1061" s="11" t="n">
        <v>0.40150462962963</v>
      </c>
      <c r="B1061" s="12" t="n">
        <v>1922.5</v>
      </c>
    </row>
    <row r="1062" customFormat="false" ht="18.75" hidden="false" customHeight="false" outlineLevel="0" collapsed="false">
      <c r="A1062" s="11" t="n">
        <v>0.401527777777778</v>
      </c>
      <c r="B1062" s="12" t="n">
        <v>1922.5</v>
      </c>
    </row>
    <row r="1063" customFormat="false" ht="18.75" hidden="false" customHeight="false" outlineLevel="0" collapsed="false">
      <c r="A1063" s="11" t="n">
        <v>0.4015625</v>
      </c>
      <c r="B1063" s="12" t="n">
        <v>1923</v>
      </c>
    </row>
    <row r="1064" customFormat="false" ht="18.75" hidden="false" customHeight="false" outlineLevel="0" collapsed="false">
      <c r="A1064" s="11" t="n">
        <v>0.40162037037037</v>
      </c>
      <c r="B1064" s="12" t="n">
        <v>1922.5</v>
      </c>
    </row>
    <row r="1065" customFormat="false" ht="18.75" hidden="false" customHeight="false" outlineLevel="0" collapsed="false">
      <c r="A1065" s="11" t="n">
        <v>0.401631944444444</v>
      </c>
      <c r="B1065" s="12" t="n">
        <v>1922.5</v>
      </c>
    </row>
    <row r="1066" customFormat="false" ht="18.75" hidden="false" customHeight="false" outlineLevel="0" collapsed="false">
      <c r="A1066" s="11" t="n">
        <v>0.401655092592593</v>
      </c>
      <c r="B1066" s="12" t="n">
        <v>1922</v>
      </c>
    </row>
    <row r="1067" customFormat="false" ht="18.75" hidden="false" customHeight="false" outlineLevel="0" collapsed="false">
      <c r="A1067" s="11" t="n">
        <v>0.401666666666667</v>
      </c>
      <c r="B1067" s="12" t="n">
        <v>1922.5</v>
      </c>
    </row>
    <row r="1068" customFormat="false" ht="18.75" hidden="false" customHeight="false" outlineLevel="0" collapsed="false">
      <c r="A1068" s="11" t="n">
        <v>0.401689814814815</v>
      </c>
      <c r="B1068" s="12" t="n">
        <v>1922</v>
      </c>
    </row>
    <row r="1069" customFormat="false" ht="18.75" hidden="false" customHeight="false" outlineLevel="0" collapsed="false">
      <c r="A1069" s="11" t="n">
        <v>0.401712962962963</v>
      </c>
      <c r="B1069" s="12" t="n">
        <v>1921.5</v>
      </c>
    </row>
    <row r="1070" customFormat="false" ht="18.75" hidden="false" customHeight="false" outlineLevel="0" collapsed="false">
      <c r="A1070" s="11" t="n">
        <v>0.401782407407407</v>
      </c>
      <c r="B1070" s="12" t="n">
        <v>1921.5</v>
      </c>
    </row>
    <row r="1071" customFormat="false" ht="18.75" hidden="false" customHeight="false" outlineLevel="0" collapsed="false">
      <c r="A1071" s="11" t="n">
        <v>0.401828703703704</v>
      </c>
      <c r="B1071" s="12" t="n">
        <v>1921.5</v>
      </c>
    </row>
    <row r="1072" customFormat="false" ht="18.75" hidden="false" customHeight="false" outlineLevel="0" collapsed="false">
      <c r="A1072" s="11" t="n">
        <v>0.401851851851852</v>
      </c>
      <c r="B1072" s="12" t="n">
        <v>1921.5</v>
      </c>
    </row>
    <row r="1073" customFormat="false" ht="18.75" hidden="false" customHeight="false" outlineLevel="0" collapsed="false">
      <c r="A1073" s="11" t="n">
        <v>0.401875</v>
      </c>
      <c r="B1073" s="12" t="n">
        <v>1921.5</v>
      </c>
    </row>
    <row r="1074" customFormat="false" ht="18.75" hidden="false" customHeight="false" outlineLevel="0" collapsed="false">
      <c r="A1074" s="11" t="n">
        <v>0.401909722222222</v>
      </c>
      <c r="B1074" s="12" t="n">
        <v>1921.5</v>
      </c>
    </row>
    <row r="1075" customFormat="false" ht="18.75" hidden="false" customHeight="false" outlineLevel="0" collapsed="false">
      <c r="A1075" s="11" t="n">
        <v>0.401921296296296</v>
      </c>
      <c r="B1075" s="12" t="n">
        <v>1921.5</v>
      </c>
    </row>
    <row r="1076" customFormat="false" ht="18.75" hidden="false" customHeight="false" outlineLevel="0" collapsed="false">
      <c r="A1076" s="11" t="n">
        <v>0.401944444444444</v>
      </c>
      <c r="B1076" s="12" t="n">
        <v>1921.5</v>
      </c>
    </row>
    <row r="1077" customFormat="false" ht="18.75" hidden="false" customHeight="false" outlineLevel="0" collapsed="false">
      <c r="A1077" s="11" t="n">
        <v>0.401956018518519</v>
      </c>
      <c r="B1077" s="12" t="n">
        <v>1921.5</v>
      </c>
    </row>
    <row r="1078" customFormat="false" ht="18.75" hidden="false" customHeight="false" outlineLevel="0" collapsed="false">
      <c r="A1078" s="11" t="n">
        <v>0.401979166666667</v>
      </c>
      <c r="B1078" s="12" t="n">
        <v>1921.5</v>
      </c>
    </row>
    <row r="1079" customFormat="false" ht="18.75" hidden="false" customHeight="false" outlineLevel="0" collapsed="false">
      <c r="A1079" s="11" t="n">
        <v>0.402013888888889</v>
      </c>
      <c r="B1079" s="12" t="n">
        <v>1921.5</v>
      </c>
    </row>
    <row r="1080" customFormat="false" ht="18.75" hidden="false" customHeight="false" outlineLevel="0" collapsed="false">
      <c r="A1080" s="11" t="n">
        <v>0.402037037037037</v>
      </c>
      <c r="B1080" s="12" t="n">
        <v>1922</v>
      </c>
    </row>
    <row r="1081" customFormat="false" ht="18.75" hidden="false" customHeight="false" outlineLevel="0" collapsed="false">
      <c r="A1081" s="11" t="n">
        <v>0.402048611111111</v>
      </c>
      <c r="B1081" s="12" t="n">
        <v>1921.5</v>
      </c>
    </row>
    <row r="1082" customFormat="false" ht="18.75" hidden="false" customHeight="false" outlineLevel="0" collapsed="false">
      <c r="A1082" s="11" t="n">
        <v>0.402071759259259</v>
      </c>
      <c r="B1082" s="12" t="n">
        <v>1921.5</v>
      </c>
    </row>
    <row r="1083" customFormat="false" ht="18.75" hidden="false" customHeight="false" outlineLevel="0" collapsed="false">
      <c r="A1083" s="11" t="n">
        <v>0.402106481481482</v>
      </c>
      <c r="B1083" s="12" t="n">
        <v>1922</v>
      </c>
    </row>
    <row r="1084" customFormat="false" ht="18.75" hidden="false" customHeight="false" outlineLevel="0" collapsed="false">
      <c r="A1084" s="11" t="n">
        <v>0.402141203703704</v>
      </c>
      <c r="B1084" s="12" t="n">
        <v>1922.5</v>
      </c>
    </row>
    <row r="1085" customFormat="false" ht="18.75" hidden="false" customHeight="false" outlineLevel="0" collapsed="false">
      <c r="A1085" s="11" t="n">
        <v>0.402164351851852</v>
      </c>
      <c r="B1085" s="12" t="n">
        <v>1922.5</v>
      </c>
    </row>
    <row r="1086" customFormat="false" ht="18.75" hidden="false" customHeight="false" outlineLevel="0" collapsed="false">
      <c r="A1086" s="11" t="n">
        <v>0.402222222222222</v>
      </c>
      <c r="B1086" s="12" t="n">
        <v>1922</v>
      </c>
    </row>
    <row r="1087" customFormat="false" ht="18.75" hidden="false" customHeight="false" outlineLevel="0" collapsed="false">
      <c r="A1087" s="11" t="n">
        <v>0.402303240740741</v>
      </c>
      <c r="B1087" s="12" t="n">
        <v>1922</v>
      </c>
    </row>
    <row r="1088" customFormat="false" ht="18.75" hidden="false" customHeight="false" outlineLevel="0" collapsed="false">
      <c r="A1088" s="11" t="n">
        <v>0.402337962962963</v>
      </c>
      <c r="B1088" s="12" t="n">
        <v>1922</v>
      </c>
    </row>
    <row r="1089" customFormat="false" ht="18.75" hidden="false" customHeight="false" outlineLevel="0" collapsed="false">
      <c r="A1089" s="11" t="n">
        <v>0.402372685185185</v>
      </c>
      <c r="B1089" s="12" t="n">
        <v>1922.5</v>
      </c>
    </row>
    <row r="1090" customFormat="false" ht="18.75" hidden="false" customHeight="false" outlineLevel="0" collapsed="false">
      <c r="A1090" s="11" t="n">
        <v>0.402384259259259</v>
      </c>
      <c r="B1090" s="12" t="n">
        <v>1922</v>
      </c>
    </row>
    <row r="1091" customFormat="false" ht="18.75" hidden="false" customHeight="false" outlineLevel="0" collapsed="false">
      <c r="A1091" s="11" t="n">
        <v>0.402407407407407</v>
      </c>
      <c r="B1091" s="12" t="n">
        <v>1922.5</v>
      </c>
    </row>
    <row r="1092" customFormat="false" ht="18.75" hidden="false" customHeight="false" outlineLevel="0" collapsed="false">
      <c r="A1092" s="11" t="n">
        <v>0.402476851851852</v>
      </c>
      <c r="B1092" s="12" t="n">
        <v>1922.5</v>
      </c>
    </row>
    <row r="1093" customFormat="false" ht="18.75" hidden="false" customHeight="false" outlineLevel="0" collapsed="false">
      <c r="A1093" s="11" t="n">
        <v>0.402488425925926</v>
      </c>
      <c r="B1093" s="12" t="n">
        <v>1922</v>
      </c>
    </row>
    <row r="1094" customFormat="false" ht="18.75" hidden="false" customHeight="false" outlineLevel="0" collapsed="false">
      <c r="A1094" s="11" t="n">
        <v>0.4025</v>
      </c>
      <c r="B1094" s="12" t="n">
        <v>1922</v>
      </c>
    </row>
    <row r="1095" customFormat="false" ht="18.75" hidden="false" customHeight="false" outlineLevel="0" collapsed="false">
      <c r="A1095" s="11" t="n">
        <v>0.402534722222222</v>
      </c>
      <c r="B1095" s="12" t="n">
        <v>1922.5</v>
      </c>
    </row>
    <row r="1096" customFormat="false" ht="18.75" hidden="false" customHeight="false" outlineLevel="0" collapsed="false">
      <c r="A1096" s="11" t="n">
        <v>0.402569444444444</v>
      </c>
      <c r="B1096" s="12" t="n">
        <v>1922</v>
      </c>
    </row>
    <row r="1097" customFormat="false" ht="18.75" hidden="false" customHeight="false" outlineLevel="0" collapsed="false">
      <c r="A1097" s="11" t="n">
        <v>0.402581018518519</v>
      </c>
      <c r="B1097" s="12" t="n">
        <v>1921.5</v>
      </c>
    </row>
    <row r="1098" customFormat="false" ht="18.75" hidden="false" customHeight="false" outlineLevel="0" collapsed="false">
      <c r="A1098" s="11" t="n">
        <v>0.402650462962963</v>
      </c>
      <c r="B1098" s="12" t="n">
        <v>1921.5</v>
      </c>
    </row>
    <row r="1099" customFormat="false" ht="18.75" hidden="false" customHeight="false" outlineLevel="0" collapsed="false">
      <c r="A1099" s="11" t="n">
        <v>0.402696759259259</v>
      </c>
      <c r="B1099" s="12" t="n">
        <v>1921.5</v>
      </c>
    </row>
    <row r="1100" customFormat="false" ht="18.75" hidden="false" customHeight="false" outlineLevel="0" collapsed="false">
      <c r="A1100" s="11" t="n">
        <v>0.402708333333333</v>
      </c>
      <c r="B1100" s="12" t="n">
        <v>1921.5</v>
      </c>
    </row>
    <row r="1101" customFormat="false" ht="18.75" hidden="false" customHeight="false" outlineLevel="0" collapsed="false">
      <c r="A1101" s="11" t="n">
        <v>0.402743055555556</v>
      </c>
      <c r="B1101" s="12" t="n">
        <v>1921</v>
      </c>
    </row>
    <row r="1102" customFormat="false" ht="18.75" hidden="false" customHeight="false" outlineLevel="0" collapsed="false">
      <c r="A1102" s="11" t="n">
        <v>0.402800925925926</v>
      </c>
      <c r="B1102" s="12" t="n">
        <v>1921.5</v>
      </c>
    </row>
    <row r="1103" customFormat="false" ht="18.75" hidden="false" customHeight="false" outlineLevel="0" collapsed="false">
      <c r="A1103" s="11" t="n">
        <v>0.402824074074074</v>
      </c>
      <c r="B1103" s="12" t="n">
        <v>1921</v>
      </c>
    </row>
    <row r="1104" customFormat="false" ht="18.75" hidden="false" customHeight="false" outlineLevel="0" collapsed="false">
      <c r="A1104" s="11" t="n">
        <v>0.402835648148148</v>
      </c>
      <c r="B1104" s="12" t="n">
        <v>1921</v>
      </c>
    </row>
    <row r="1105" customFormat="false" ht="18.75" hidden="false" customHeight="false" outlineLevel="0" collapsed="false">
      <c r="A1105" s="11" t="n">
        <v>0.40287037037037</v>
      </c>
      <c r="B1105" s="12" t="n">
        <v>1921</v>
      </c>
    </row>
    <row r="1106" customFormat="false" ht="18.75" hidden="false" customHeight="false" outlineLevel="0" collapsed="false">
      <c r="A1106" s="11" t="n">
        <v>0.402881944444444</v>
      </c>
      <c r="B1106" s="12" t="n">
        <v>1921</v>
      </c>
    </row>
    <row r="1107" customFormat="false" ht="18.75" hidden="false" customHeight="false" outlineLevel="0" collapsed="false">
      <c r="A1107" s="11" t="n">
        <v>0.402893518518519</v>
      </c>
      <c r="B1107" s="12" t="n">
        <v>1921</v>
      </c>
    </row>
    <row r="1108" customFormat="false" ht="18.75" hidden="false" customHeight="false" outlineLevel="0" collapsed="false">
      <c r="A1108" s="11" t="n">
        <v>0.402928240740741</v>
      </c>
      <c r="B1108" s="12" t="n">
        <v>1920.5</v>
      </c>
    </row>
    <row r="1109" customFormat="false" ht="18.75" hidden="false" customHeight="false" outlineLevel="0" collapsed="false">
      <c r="A1109" s="11" t="n">
        <v>0.402951388888889</v>
      </c>
      <c r="B1109" s="12" t="n">
        <v>1921</v>
      </c>
    </row>
    <row r="1110" customFormat="false" ht="18.75" hidden="false" customHeight="false" outlineLevel="0" collapsed="false">
      <c r="A1110" s="11" t="n">
        <v>0.402974537037037</v>
      </c>
      <c r="B1110" s="12" t="n">
        <v>1921.5</v>
      </c>
    </row>
    <row r="1111" customFormat="false" ht="18.75" hidden="false" customHeight="false" outlineLevel="0" collapsed="false">
      <c r="A1111" s="11" t="n">
        <v>0.402997685185185</v>
      </c>
      <c r="B1111" s="12" t="n">
        <v>1921</v>
      </c>
    </row>
    <row r="1112" customFormat="false" ht="18.75" hidden="false" customHeight="false" outlineLevel="0" collapsed="false">
      <c r="A1112" s="11" t="n">
        <v>0.403032407407407</v>
      </c>
      <c r="B1112" s="12" t="n">
        <v>1921.5</v>
      </c>
    </row>
    <row r="1113" customFormat="false" ht="18.75" hidden="false" customHeight="false" outlineLevel="0" collapsed="false">
      <c r="A1113" s="11" t="n">
        <v>0.40306712962963</v>
      </c>
      <c r="B1113" s="12" t="n">
        <v>1921.5</v>
      </c>
    </row>
    <row r="1114" customFormat="false" ht="18.75" hidden="false" customHeight="false" outlineLevel="0" collapsed="false">
      <c r="A1114" s="11" t="n">
        <v>0.403078703703704</v>
      </c>
      <c r="B1114" s="12" t="n">
        <v>1921.5</v>
      </c>
    </row>
    <row r="1115" customFormat="false" ht="18.75" hidden="false" customHeight="false" outlineLevel="0" collapsed="false">
      <c r="A1115" s="11" t="n">
        <v>0.403101851851852</v>
      </c>
      <c r="B1115" s="12" t="n">
        <v>1922</v>
      </c>
    </row>
    <row r="1116" customFormat="false" ht="18.75" hidden="false" customHeight="false" outlineLevel="0" collapsed="false">
      <c r="A1116" s="11" t="n">
        <v>0.403125</v>
      </c>
      <c r="B1116" s="12" t="n">
        <v>1922</v>
      </c>
    </row>
    <row r="1117" customFormat="false" ht="18.75" hidden="false" customHeight="false" outlineLevel="0" collapsed="false">
      <c r="A1117" s="11" t="n">
        <v>0.403136574074074</v>
      </c>
      <c r="B1117" s="12" t="n">
        <v>1922</v>
      </c>
    </row>
    <row r="1118" customFormat="false" ht="18.75" hidden="false" customHeight="false" outlineLevel="0" collapsed="false">
      <c r="A1118" s="11" t="n">
        <v>0.40318287037037</v>
      </c>
      <c r="B1118" s="12" t="n">
        <v>1922.5</v>
      </c>
    </row>
    <row r="1119" customFormat="false" ht="18.75" hidden="false" customHeight="false" outlineLevel="0" collapsed="false">
      <c r="A1119" s="11" t="n">
        <v>0.403206018518519</v>
      </c>
      <c r="B1119" s="12" t="n">
        <v>1922.5</v>
      </c>
    </row>
    <row r="1120" customFormat="false" ht="18.75" hidden="false" customHeight="false" outlineLevel="0" collapsed="false">
      <c r="A1120" s="11" t="n">
        <v>0.403229166666667</v>
      </c>
      <c r="B1120" s="12" t="n">
        <v>1922.5</v>
      </c>
    </row>
    <row r="1121" customFormat="false" ht="18.75" hidden="false" customHeight="false" outlineLevel="0" collapsed="false">
      <c r="A1121" s="11" t="n">
        <v>0.403240740740741</v>
      </c>
      <c r="B1121" s="12" t="n">
        <v>1923.5</v>
      </c>
    </row>
    <row r="1122" customFormat="false" ht="18.75" hidden="false" customHeight="false" outlineLevel="0" collapsed="false">
      <c r="A1122" s="11" t="n">
        <v>0.403298611111111</v>
      </c>
      <c r="B1122" s="12" t="n">
        <v>1923</v>
      </c>
    </row>
    <row r="1123" customFormat="false" ht="18.75" hidden="false" customHeight="false" outlineLevel="0" collapsed="false">
      <c r="A1123" s="11" t="n">
        <v>0.403321759259259</v>
      </c>
      <c r="B1123" s="12" t="n">
        <v>1923</v>
      </c>
    </row>
    <row r="1124" customFormat="false" ht="18.75" hidden="false" customHeight="false" outlineLevel="0" collapsed="false">
      <c r="A1124" s="11" t="n">
        <v>0.403414351851852</v>
      </c>
      <c r="B1124" s="12" t="n">
        <v>1922.5</v>
      </c>
    </row>
    <row r="1125" customFormat="false" ht="18.75" hidden="false" customHeight="false" outlineLevel="0" collapsed="false">
      <c r="A1125" s="11" t="n">
        <v>0.4034375</v>
      </c>
      <c r="B1125" s="12" t="n">
        <v>1922.5</v>
      </c>
    </row>
    <row r="1126" customFormat="false" ht="18.75" hidden="false" customHeight="false" outlineLevel="0" collapsed="false">
      <c r="A1126" s="11" t="n">
        <v>0.403460648148148</v>
      </c>
      <c r="B1126" s="12" t="n">
        <v>1922.5</v>
      </c>
    </row>
    <row r="1127" customFormat="false" ht="18.75" hidden="false" customHeight="false" outlineLevel="0" collapsed="false">
      <c r="A1127" s="11" t="n">
        <v>0.403483796296296</v>
      </c>
      <c r="B1127" s="12" t="n">
        <v>1922.5</v>
      </c>
    </row>
    <row r="1128" customFormat="false" ht="18.75" hidden="false" customHeight="false" outlineLevel="0" collapsed="false">
      <c r="A1128" s="11" t="n">
        <v>0.403530092592593</v>
      </c>
      <c r="B1128" s="12" t="n">
        <v>1922.5</v>
      </c>
    </row>
    <row r="1129" customFormat="false" ht="18.75" hidden="false" customHeight="false" outlineLevel="0" collapsed="false">
      <c r="A1129" s="11" t="n">
        <v>0.403564814814815</v>
      </c>
      <c r="B1129" s="12" t="n">
        <v>1923</v>
      </c>
    </row>
    <row r="1130" customFormat="false" ht="18.75" hidden="false" customHeight="false" outlineLevel="0" collapsed="false">
      <c r="A1130" s="11" t="n">
        <v>0.403576388888889</v>
      </c>
      <c r="B1130" s="12" t="n">
        <v>1923</v>
      </c>
    </row>
    <row r="1131" customFormat="false" ht="18.75" hidden="false" customHeight="false" outlineLevel="0" collapsed="false">
      <c r="A1131" s="11" t="n">
        <v>0.403611111111111</v>
      </c>
      <c r="B1131" s="12" t="n">
        <v>1923.5</v>
      </c>
    </row>
    <row r="1132" customFormat="false" ht="18.75" hidden="false" customHeight="false" outlineLevel="0" collapsed="false">
      <c r="A1132" s="11" t="n">
        <v>0.403634259259259</v>
      </c>
      <c r="B1132" s="12" t="n">
        <v>1923</v>
      </c>
    </row>
    <row r="1133" customFormat="false" ht="18.75" hidden="false" customHeight="false" outlineLevel="0" collapsed="false">
      <c r="A1133" s="11" t="n">
        <v>0.403645833333333</v>
      </c>
      <c r="B1133" s="12" t="n">
        <v>1923</v>
      </c>
    </row>
    <row r="1134" customFormat="false" ht="18.75" hidden="false" customHeight="false" outlineLevel="0" collapsed="false">
      <c r="A1134" s="11" t="n">
        <v>0.403668981481482</v>
      </c>
      <c r="B1134" s="12" t="n">
        <v>1923.5</v>
      </c>
    </row>
    <row r="1135" customFormat="false" ht="18.75" hidden="false" customHeight="false" outlineLevel="0" collapsed="false">
      <c r="A1135" s="11" t="n">
        <v>0.403680555555556</v>
      </c>
      <c r="B1135" s="12" t="n">
        <v>1923.5</v>
      </c>
    </row>
    <row r="1136" customFormat="false" ht="18.75" hidden="false" customHeight="false" outlineLevel="0" collapsed="false">
      <c r="A1136" s="11" t="n">
        <v>0.403703703703704</v>
      </c>
      <c r="B1136" s="12" t="n">
        <v>1923.5</v>
      </c>
    </row>
    <row r="1137" customFormat="false" ht="18.75" hidden="false" customHeight="false" outlineLevel="0" collapsed="false">
      <c r="A1137" s="11" t="n">
        <v>0.403726851851852</v>
      </c>
      <c r="B1137" s="12" t="n">
        <v>1923.5</v>
      </c>
    </row>
    <row r="1138" customFormat="false" ht="18.75" hidden="false" customHeight="false" outlineLevel="0" collapsed="false">
      <c r="A1138" s="11" t="n">
        <v>0.403773148148148</v>
      </c>
      <c r="B1138" s="12" t="n">
        <v>1923.5</v>
      </c>
    </row>
    <row r="1139" customFormat="false" ht="18.75" hidden="false" customHeight="false" outlineLevel="0" collapsed="false">
      <c r="A1139" s="11" t="n">
        <v>0.403784722222222</v>
      </c>
      <c r="B1139" s="12" t="n">
        <v>1923</v>
      </c>
    </row>
    <row r="1140" customFormat="false" ht="18.75" hidden="false" customHeight="false" outlineLevel="0" collapsed="false">
      <c r="A1140" s="11" t="n">
        <v>0.403819444444444</v>
      </c>
      <c r="B1140" s="12" t="n">
        <v>1923</v>
      </c>
    </row>
    <row r="1141" customFormat="false" ht="18.75" hidden="false" customHeight="false" outlineLevel="0" collapsed="false">
      <c r="A1141" s="11" t="n">
        <v>0.403854166666667</v>
      </c>
      <c r="B1141" s="12" t="n">
        <v>1923</v>
      </c>
    </row>
    <row r="1142" customFormat="false" ht="18.75" hidden="false" customHeight="false" outlineLevel="0" collapsed="false">
      <c r="A1142" s="11" t="n">
        <v>0.403900462962963</v>
      </c>
      <c r="B1142" s="12" t="n">
        <v>1923</v>
      </c>
    </row>
    <row r="1143" customFormat="false" ht="18.75" hidden="false" customHeight="false" outlineLevel="0" collapsed="false">
      <c r="A1143" s="11" t="n">
        <v>0.403912037037037</v>
      </c>
      <c r="B1143" s="12" t="n">
        <v>1923</v>
      </c>
    </row>
    <row r="1144" customFormat="false" ht="18.75" hidden="false" customHeight="false" outlineLevel="0" collapsed="false">
      <c r="A1144" s="11" t="n">
        <v>0.403935185185185</v>
      </c>
      <c r="B1144" s="12" t="n">
        <v>1923</v>
      </c>
    </row>
    <row r="1145" customFormat="false" ht="18.75" hidden="false" customHeight="false" outlineLevel="0" collapsed="false">
      <c r="A1145" s="11" t="n">
        <v>0.403946759259259</v>
      </c>
      <c r="B1145" s="12" t="n">
        <v>1923</v>
      </c>
    </row>
    <row r="1146" customFormat="false" ht="18.75" hidden="false" customHeight="false" outlineLevel="0" collapsed="false">
      <c r="A1146" s="11" t="n">
        <v>0.40400462962963</v>
      </c>
      <c r="B1146" s="12" t="n">
        <v>1923</v>
      </c>
    </row>
    <row r="1147" customFormat="false" ht="18.75" hidden="false" customHeight="false" outlineLevel="0" collapsed="false">
      <c r="A1147" s="11" t="n">
        <v>0.4040625</v>
      </c>
      <c r="B1147" s="12" t="n">
        <v>1922.5</v>
      </c>
    </row>
    <row r="1148" customFormat="false" ht="18.75" hidden="false" customHeight="false" outlineLevel="0" collapsed="false">
      <c r="A1148" s="11" t="n">
        <v>0.404074074074074</v>
      </c>
      <c r="B1148" s="12" t="n">
        <v>1922.5</v>
      </c>
    </row>
    <row r="1149" customFormat="false" ht="18.75" hidden="false" customHeight="false" outlineLevel="0" collapsed="false">
      <c r="A1149" s="11" t="n">
        <v>0.404085648148148</v>
      </c>
      <c r="B1149" s="12" t="n">
        <v>1922</v>
      </c>
    </row>
    <row r="1150" customFormat="false" ht="18.75" hidden="false" customHeight="false" outlineLevel="0" collapsed="false">
      <c r="A1150" s="11" t="n">
        <v>0.404108796296296</v>
      </c>
      <c r="B1150" s="12" t="n">
        <v>1922</v>
      </c>
    </row>
    <row r="1151" customFormat="false" ht="18.75" hidden="false" customHeight="false" outlineLevel="0" collapsed="false">
      <c r="A1151" s="11" t="n">
        <v>0.404166666666667</v>
      </c>
      <c r="B1151" s="12" t="n">
        <v>1922.5</v>
      </c>
    </row>
    <row r="1152" customFormat="false" ht="18.75" hidden="false" customHeight="false" outlineLevel="0" collapsed="false">
      <c r="A1152" s="11" t="n">
        <v>0.404224537037037</v>
      </c>
      <c r="B1152" s="12" t="n">
        <v>1922.5</v>
      </c>
    </row>
    <row r="1153" customFormat="false" ht="18.75" hidden="false" customHeight="false" outlineLevel="0" collapsed="false">
      <c r="A1153" s="11" t="n">
        <v>0.404293981481482</v>
      </c>
      <c r="B1153" s="12" t="n">
        <v>1922.5</v>
      </c>
    </row>
    <row r="1154" customFormat="false" ht="18.75" hidden="false" customHeight="false" outlineLevel="0" collapsed="false">
      <c r="A1154" s="11" t="n">
        <v>0.40431712962963</v>
      </c>
      <c r="B1154" s="12" t="n">
        <v>1922.5</v>
      </c>
    </row>
    <row r="1155" customFormat="false" ht="18.75" hidden="false" customHeight="false" outlineLevel="0" collapsed="false">
      <c r="A1155" s="11" t="n">
        <v>0.404340277777778</v>
      </c>
      <c r="B1155" s="12" t="n">
        <v>1922</v>
      </c>
    </row>
    <row r="1156" customFormat="false" ht="18.75" hidden="false" customHeight="false" outlineLevel="0" collapsed="false">
      <c r="A1156" s="11" t="n">
        <v>0.404386574074074</v>
      </c>
      <c r="B1156" s="12" t="n">
        <v>1922</v>
      </c>
    </row>
    <row r="1157" customFormat="false" ht="18.75" hidden="false" customHeight="false" outlineLevel="0" collapsed="false">
      <c r="A1157" s="11" t="n">
        <v>0.404398148148148</v>
      </c>
      <c r="B1157" s="12" t="n">
        <v>1922</v>
      </c>
    </row>
    <row r="1158" customFormat="false" ht="18.75" hidden="false" customHeight="false" outlineLevel="0" collapsed="false">
      <c r="A1158" s="11" t="n">
        <v>0.404409722222222</v>
      </c>
      <c r="B1158" s="12" t="n">
        <v>1922</v>
      </c>
    </row>
    <row r="1159" customFormat="false" ht="18.75" hidden="false" customHeight="false" outlineLevel="0" collapsed="false">
      <c r="A1159" s="11" t="n">
        <v>0.404456018518519</v>
      </c>
      <c r="B1159" s="12" t="n">
        <v>1922</v>
      </c>
    </row>
    <row r="1160" customFormat="false" ht="18.75" hidden="false" customHeight="false" outlineLevel="0" collapsed="false">
      <c r="A1160" s="11" t="n">
        <v>0.404513888888889</v>
      </c>
      <c r="B1160" s="12" t="n">
        <v>1922</v>
      </c>
    </row>
    <row r="1161" customFormat="false" ht="18.75" hidden="false" customHeight="false" outlineLevel="0" collapsed="false">
      <c r="A1161" s="11" t="n">
        <v>0.404548611111111</v>
      </c>
      <c r="B1161" s="12" t="n">
        <v>1922</v>
      </c>
    </row>
    <row r="1162" customFormat="false" ht="18.75" hidden="false" customHeight="false" outlineLevel="0" collapsed="false">
      <c r="A1162" s="11" t="n">
        <v>0.404583333333333</v>
      </c>
      <c r="B1162" s="12" t="n">
        <v>1922</v>
      </c>
    </row>
    <row r="1163" customFormat="false" ht="18.75" hidden="false" customHeight="false" outlineLevel="0" collapsed="false">
      <c r="A1163" s="11" t="n">
        <v>0.404606481481482</v>
      </c>
      <c r="B1163" s="12" t="n">
        <v>1922</v>
      </c>
    </row>
    <row r="1164" customFormat="false" ht="18.75" hidden="false" customHeight="false" outlineLevel="0" collapsed="false">
      <c r="A1164" s="11" t="n">
        <v>0.40462962962963</v>
      </c>
      <c r="B1164" s="12" t="n">
        <v>1922</v>
      </c>
    </row>
    <row r="1165" customFormat="false" ht="18.75" hidden="false" customHeight="false" outlineLevel="0" collapsed="false">
      <c r="A1165" s="11" t="n">
        <v>0.404652777777778</v>
      </c>
      <c r="B1165" s="12" t="n">
        <v>1922.5</v>
      </c>
    </row>
    <row r="1166" customFormat="false" ht="18.75" hidden="false" customHeight="false" outlineLevel="0" collapsed="false">
      <c r="A1166" s="11" t="n">
        <v>0.404756944444444</v>
      </c>
      <c r="B1166" s="12" t="n">
        <v>1922.5</v>
      </c>
    </row>
    <row r="1167" customFormat="false" ht="18.75" hidden="false" customHeight="false" outlineLevel="0" collapsed="false">
      <c r="A1167" s="11" t="n">
        <v>0.404768518518519</v>
      </c>
      <c r="B1167" s="12" t="n">
        <v>1922.5</v>
      </c>
    </row>
    <row r="1168" customFormat="false" ht="18.75" hidden="false" customHeight="false" outlineLevel="0" collapsed="false">
      <c r="A1168" s="11" t="n">
        <v>0.404791666666667</v>
      </c>
      <c r="B1168" s="12" t="n">
        <v>1922.5</v>
      </c>
    </row>
    <row r="1169" customFormat="false" ht="18.75" hidden="false" customHeight="false" outlineLevel="0" collapsed="false">
      <c r="A1169" s="11" t="n">
        <v>0.404826388888889</v>
      </c>
      <c r="B1169" s="12" t="n">
        <v>1922.5</v>
      </c>
    </row>
    <row r="1170" customFormat="false" ht="18.75" hidden="false" customHeight="false" outlineLevel="0" collapsed="false">
      <c r="A1170" s="11" t="n">
        <v>0.404861111111111</v>
      </c>
      <c r="B1170" s="12" t="n">
        <v>1923.5</v>
      </c>
    </row>
    <row r="1171" customFormat="false" ht="18.75" hidden="false" customHeight="false" outlineLevel="0" collapsed="false">
      <c r="A1171" s="11" t="n">
        <v>0.404872685185185</v>
      </c>
      <c r="B1171" s="12" t="n">
        <v>1923</v>
      </c>
    </row>
    <row r="1172" customFormat="false" ht="18.75" hidden="false" customHeight="false" outlineLevel="0" collapsed="false">
      <c r="A1172" s="11" t="n">
        <v>0.404884259259259</v>
      </c>
      <c r="B1172" s="12" t="n">
        <v>1923</v>
      </c>
    </row>
    <row r="1173" customFormat="false" ht="18.75" hidden="false" customHeight="false" outlineLevel="0" collapsed="false">
      <c r="A1173" s="11" t="n">
        <v>0.404918981481482</v>
      </c>
      <c r="B1173" s="12" t="n">
        <v>1923.5</v>
      </c>
    </row>
    <row r="1174" customFormat="false" ht="18.75" hidden="false" customHeight="false" outlineLevel="0" collapsed="false">
      <c r="A1174" s="11" t="n">
        <v>0.404976851851852</v>
      </c>
      <c r="B1174" s="12" t="n">
        <v>1924</v>
      </c>
    </row>
    <row r="1175" customFormat="false" ht="18.75" hidden="false" customHeight="false" outlineLevel="0" collapsed="false">
      <c r="A1175" s="11" t="n">
        <v>0.404988425925926</v>
      </c>
      <c r="B1175" s="12" t="n">
        <v>1924</v>
      </c>
    </row>
    <row r="1176" customFormat="false" ht="18.75" hidden="false" customHeight="false" outlineLevel="0" collapsed="false">
      <c r="A1176" s="11" t="n">
        <v>0.405</v>
      </c>
      <c r="B1176" s="12" t="n">
        <v>1924.5</v>
      </c>
    </row>
    <row r="1177" customFormat="false" ht="18.75" hidden="false" customHeight="false" outlineLevel="0" collapsed="false">
      <c r="A1177" s="11" t="n">
        <v>0.405034722222222</v>
      </c>
      <c r="B1177" s="12" t="n">
        <v>1924.5</v>
      </c>
    </row>
    <row r="1178" customFormat="false" ht="18.75" hidden="false" customHeight="false" outlineLevel="0" collapsed="false">
      <c r="A1178" s="11" t="n">
        <v>0.405046296296296</v>
      </c>
      <c r="B1178" s="12" t="n">
        <v>1924.5</v>
      </c>
    </row>
    <row r="1179" customFormat="false" ht="18.75" hidden="false" customHeight="false" outlineLevel="0" collapsed="false">
      <c r="A1179" s="11" t="n">
        <v>0.405081018518519</v>
      </c>
      <c r="B1179" s="12" t="n">
        <v>1924.5</v>
      </c>
    </row>
    <row r="1180" customFormat="false" ht="18.75" hidden="false" customHeight="false" outlineLevel="0" collapsed="false">
      <c r="A1180" s="11" t="n">
        <v>0.405104166666667</v>
      </c>
      <c r="B1180" s="12" t="n">
        <v>1924</v>
      </c>
    </row>
    <row r="1181" customFormat="false" ht="18.75" hidden="false" customHeight="false" outlineLevel="0" collapsed="false">
      <c r="A1181" s="11" t="n">
        <v>0.405138888888889</v>
      </c>
      <c r="B1181" s="12" t="n">
        <v>1924.5</v>
      </c>
    </row>
    <row r="1182" customFormat="false" ht="18.75" hidden="false" customHeight="false" outlineLevel="0" collapsed="false">
      <c r="A1182" s="11" t="n">
        <v>0.405150462962963</v>
      </c>
      <c r="B1182" s="12" t="n">
        <v>1925</v>
      </c>
    </row>
    <row r="1183" customFormat="false" ht="18.75" hidden="false" customHeight="false" outlineLevel="0" collapsed="false">
      <c r="A1183" s="11" t="n">
        <v>0.405173611111111</v>
      </c>
      <c r="B1183" s="12" t="n">
        <v>1924.5</v>
      </c>
    </row>
    <row r="1184" customFormat="false" ht="18.75" hidden="false" customHeight="false" outlineLevel="0" collapsed="false">
      <c r="A1184" s="11" t="n">
        <v>0.405196759259259</v>
      </c>
      <c r="B1184" s="12" t="n">
        <v>1924</v>
      </c>
    </row>
    <row r="1185" customFormat="false" ht="18.75" hidden="false" customHeight="false" outlineLevel="0" collapsed="false">
      <c r="A1185" s="11" t="n">
        <v>0.405208333333333</v>
      </c>
      <c r="B1185" s="12" t="n">
        <v>1924.5</v>
      </c>
    </row>
    <row r="1186" customFormat="false" ht="18.75" hidden="false" customHeight="false" outlineLevel="0" collapsed="false">
      <c r="A1186" s="11" t="n">
        <v>0.405243055555556</v>
      </c>
      <c r="B1186" s="12" t="n">
        <v>1924</v>
      </c>
    </row>
    <row r="1187" customFormat="false" ht="18.75" hidden="false" customHeight="false" outlineLevel="0" collapsed="false">
      <c r="A1187" s="11" t="n">
        <v>0.405266203703704</v>
      </c>
      <c r="B1187" s="12" t="n">
        <v>1924</v>
      </c>
    </row>
    <row r="1188" customFormat="false" ht="18.75" hidden="false" customHeight="false" outlineLevel="0" collapsed="false">
      <c r="A1188" s="11" t="n">
        <v>0.405277777777778</v>
      </c>
      <c r="B1188" s="12" t="n">
        <v>1924.5</v>
      </c>
    </row>
    <row r="1189" customFormat="false" ht="18.75" hidden="false" customHeight="false" outlineLevel="0" collapsed="false">
      <c r="A1189" s="11" t="n">
        <v>0.405324074074074</v>
      </c>
      <c r="B1189" s="12" t="n">
        <v>1924</v>
      </c>
    </row>
    <row r="1190" customFormat="false" ht="18.75" hidden="false" customHeight="false" outlineLevel="0" collapsed="false">
      <c r="A1190" s="11" t="n">
        <v>0.405335648148148</v>
      </c>
      <c r="B1190" s="12" t="n">
        <v>1924.5</v>
      </c>
    </row>
    <row r="1191" customFormat="false" ht="18.75" hidden="false" customHeight="false" outlineLevel="0" collapsed="false">
      <c r="A1191" s="11" t="n">
        <v>0.405358796296296</v>
      </c>
      <c r="B1191" s="12" t="n">
        <v>1924.5</v>
      </c>
    </row>
    <row r="1192" customFormat="false" ht="18.75" hidden="false" customHeight="false" outlineLevel="0" collapsed="false">
      <c r="A1192" s="11" t="n">
        <v>0.405381944444444</v>
      </c>
      <c r="B1192" s="12" t="n">
        <v>1923.5</v>
      </c>
    </row>
    <row r="1193" customFormat="false" ht="18.75" hidden="false" customHeight="false" outlineLevel="0" collapsed="false">
      <c r="A1193" s="11" t="n">
        <v>0.405486111111111</v>
      </c>
      <c r="B1193" s="12" t="n">
        <v>1924</v>
      </c>
    </row>
    <row r="1194" customFormat="false" ht="18.75" hidden="false" customHeight="false" outlineLevel="0" collapsed="false">
      <c r="A1194" s="11" t="n">
        <v>0.405532407407407</v>
      </c>
      <c r="B1194" s="12" t="n">
        <v>1924</v>
      </c>
    </row>
    <row r="1195" customFormat="false" ht="18.75" hidden="false" customHeight="false" outlineLevel="0" collapsed="false">
      <c r="A1195" s="11" t="n">
        <v>0.40556712962963</v>
      </c>
      <c r="B1195" s="12" t="n">
        <v>1924</v>
      </c>
    </row>
    <row r="1196" customFormat="false" ht="18.75" hidden="false" customHeight="false" outlineLevel="0" collapsed="false">
      <c r="A1196" s="11" t="n">
        <v>0.405578703703704</v>
      </c>
      <c r="B1196" s="12" t="n">
        <v>1923.5</v>
      </c>
    </row>
    <row r="1197" customFormat="false" ht="18.75" hidden="false" customHeight="false" outlineLevel="0" collapsed="false">
      <c r="A1197" s="11" t="n">
        <v>0.405601851851852</v>
      </c>
      <c r="B1197" s="12" t="n">
        <v>1924</v>
      </c>
    </row>
    <row r="1198" customFormat="false" ht="18.75" hidden="false" customHeight="false" outlineLevel="0" collapsed="false">
      <c r="A1198" s="11" t="n">
        <v>0.405636574074074</v>
      </c>
      <c r="B1198" s="12" t="n">
        <v>1924</v>
      </c>
    </row>
    <row r="1199" customFormat="false" ht="18.75" hidden="false" customHeight="false" outlineLevel="0" collapsed="false">
      <c r="A1199" s="11" t="n">
        <v>0.405659722222222</v>
      </c>
      <c r="B1199" s="12" t="n">
        <v>1924</v>
      </c>
    </row>
    <row r="1200" customFormat="false" ht="18.75" hidden="false" customHeight="false" outlineLevel="0" collapsed="false">
      <c r="A1200" s="11" t="n">
        <v>0.405775462962963</v>
      </c>
      <c r="B1200" s="12" t="n">
        <v>1924</v>
      </c>
    </row>
    <row r="1201" customFormat="false" ht="18.75" hidden="false" customHeight="false" outlineLevel="0" collapsed="false">
      <c r="A1201" s="11" t="n">
        <v>0.405798611111111</v>
      </c>
      <c r="B1201" s="12" t="n">
        <v>1924.5</v>
      </c>
    </row>
    <row r="1202" customFormat="false" ht="18.75" hidden="false" customHeight="false" outlineLevel="0" collapsed="false">
      <c r="A1202" s="11" t="n">
        <v>0.405810185185185</v>
      </c>
      <c r="B1202" s="12" t="n">
        <v>1924</v>
      </c>
    </row>
    <row r="1203" customFormat="false" ht="18.75" hidden="false" customHeight="false" outlineLevel="0" collapsed="false">
      <c r="A1203" s="11" t="n">
        <v>0.405856481481481</v>
      </c>
      <c r="B1203" s="12" t="n">
        <v>1924.5</v>
      </c>
    </row>
    <row r="1204" customFormat="false" ht="18.75" hidden="false" customHeight="false" outlineLevel="0" collapsed="false">
      <c r="A1204" s="11" t="n">
        <v>0.405868055555556</v>
      </c>
      <c r="B1204" s="12" t="n">
        <v>1924</v>
      </c>
    </row>
    <row r="1205" customFormat="false" ht="18.75" hidden="false" customHeight="false" outlineLevel="0" collapsed="false">
      <c r="A1205" s="11" t="n">
        <v>0.405914351851852</v>
      </c>
      <c r="B1205" s="12" t="n">
        <v>1924.5</v>
      </c>
    </row>
    <row r="1206" customFormat="false" ht="18.75" hidden="false" customHeight="false" outlineLevel="0" collapsed="false">
      <c r="A1206" s="11" t="n">
        <v>0.405972222222222</v>
      </c>
      <c r="B1206" s="12" t="n">
        <v>1923.5</v>
      </c>
    </row>
    <row r="1207" customFormat="false" ht="18.75" hidden="false" customHeight="false" outlineLevel="0" collapsed="false">
      <c r="A1207" s="11" t="n">
        <v>0.405983796296296</v>
      </c>
      <c r="B1207" s="12" t="n">
        <v>1924</v>
      </c>
    </row>
    <row r="1208" customFormat="false" ht="18.75" hidden="false" customHeight="false" outlineLevel="0" collapsed="false">
      <c r="A1208" s="11" t="n">
        <v>0.406018518518519</v>
      </c>
      <c r="B1208" s="12" t="n">
        <v>1924</v>
      </c>
    </row>
    <row r="1209" customFormat="false" ht="18.75" hidden="false" customHeight="false" outlineLevel="0" collapsed="false">
      <c r="A1209" s="11" t="n">
        <v>0.406076388888889</v>
      </c>
      <c r="B1209" s="12" t="n">
        <v>1924</v>
      </c>
    </row>
    <row r="1210" customFormat="false" ht="18.75" hidden="false" customHeight="false" outlineLevel="0" collapsed="false">
      <c r="A1210" s="11" t="n">
        <v>0.406111111111111</v>
      </c>
      <c r="B1210" s="12" t="n">
        <v>1924</v>
      </c>
    </row>
    <row r="1211" customFormat="false" ht="18.75" hidden="false" customHeight="false" outlineLevel="0" collapsed="false">
      <c r="A1211" s="11" t="n">
        <v>0.406180555555556</v>
      </c>
      <c r="B1211" s="12" t="n">
        <v>1924</v>
      </c>
    </row>
    <row r="1212" customFormat="false" ht="18.75" hidden="false" customHeight="false" outlineLevel="0" collapsed="false">
      <c r="A1212" s="11" t="n">
        <v>0.406203703703704</v>
      </c>
      <c r="B1212" s="12" t="n">
        <v>1923.5</v>
      </c>
    </row>
    <row r="1213" customFormat="false" ht="18.75" hidden="false" customHeight="false" outlineLevel="0" collapsed="false">
      <c r="A1213" s="11" t="n">
        <v>0.406238425925926</v>
      </c>
      <c r="B1213" s="12" t="n">
        <v>1924</v>
      </c>
    </row>
    <row r="1214" customFormat="false" ht="18.75" hidden="false" customHeight="false" outlineLevel="0" collapsed="false">
      <c r="A1214" s="11" t="n">
        <v>0.406273148148148</v>
      </c>
      <c r="B1214" s="12" t="n">
        <v>1924.5</v>
      </c>
    </row>
    <row r="1215" customFormat="false" ht="18.75" hidden="false" customHeight="false" outlineLevel="0" collapsed="false">
      <c r="A1215" s="11" t="n">
        <v>0.406354166666667</v>
      </c>
      <c r="B1215" s="12" t="n">
        <v>1924.5</v>
      </c>
    </row>
    <row r="1216" customFormat="false" ht="18.75" hidden="false" customHeight="false" outlineLevel="0" collapsed="false">
      <c r="A1216" s="11" t="n">
        <v>0.406377314814815</v>
      </c>
      <c r="B1216" s="12" t="n">
        <v>1924.5</v>
      </c>
    </row>
    <row r="1217" customFormat="false" ht="18.75" hidden="false" customHeight="false" outlineLevel="0" collapsed="false">
      <c r="A1217" s="11" t="n">
        <v>0.406400462962963</v>
      </c>
      <c r="B1217" s="12" t="n">
        <v>1924.5</v>
      </c>
    </row>
    <row r="1218" customFormat="false" ht="18.75" hidden="false" customHeight="false" outlineLevel="0" collapsed="false">
      <c r="A1218" s="11" t="n">
        <v>0.406446759259259</v>
      </c>
      <c r="B1218" s="12" t="n">
        <v>1924.5</v>
      </c>
    </row>
    <row r="1219" customFormat="false" ht="18.75" hidden="false" customHeight="false" outlineLevel="0" collapsed="false">
      <c r="A1219" s="11" t="n">
        <v>0.406469907407407</v>
      </c>
      <c r="B1219" s="12" t="n">
        <v>1925</v>
      </c>
    </row>
    <row r="1220" customFormat="false" ht="18.75" hidden="false" customHeight="false" outlineLevel="0" collapsed="false">
      <c r="A1220" s="11" t="n">
        <v>0.406493055555556</v>
      </c>
      <c r="B1220" s="12" t="n">
        <v>1925</v>
      </c>
    </row>
    <row r="1221" customFormat="false" ht="18.75" hidden="false" customHeight="false" outlineLevel="0" collapsed="false">
      <c r="A1221" s="11" t="n">
        <v>0.4065625</v>
      </c>
      <c r="B1221" s="12" t="n">
        <v>1925</v>
      </c>
    </row>
    <row r="1222" customFormat="false" ht="18.75" hidden="false" customHeight="false" outlineLevel="0" collapsed="false">
      <c r="A1222" s="11" t="n">
        <v>0.406585648148148</v>
      </c>
      <c r="B1222" s="12" t="n">
        <v>1925.5</v>
      </c>
    </row>
    <row r="1223" customFormat="false" ht="18.75" hidden="false" customHeight="false" outlineLevel="0" collapsed="false">
      <c r="A1223" s="11" t="n">
        <v>0.406597222222222</v>
      </c>
      <c r="B1223" s="12" t="n">
        <v>1925.5</v>
      </c>
    </row>
    <row r="1224" customFormat="false" ht="18.75" hidden="false" customHeight="false" outlineLevel="0" collapsed="false">
      <c r="A1224" s="11" t="n">
        <v>0.40662037037037</v>
      </c>
      <c r="B1224" s="12" t="n">
        <v>1925.5</v>
      </c>
    </row>
    <row r="1225" customFormat="false" ht="18.75" hidden="false" customHeight="false" outlineLevel="0" collapsed="false">
      <c r="A1225" s="11" t="n">
        <v>0.406678240740741</v>
      </c>
      <c r="B1225" s="12" t="n">
        <v>1925.5</v>
      </c>
    </row>
    <row r="1226" customFormat="false" ht="18.75" hidden="false" customHeight="false" outlineLevel="0" collapsed="false">
      <c r="A1226" s="11" t="n">
        <v>0.406689814814815</v>
      </c>
      <c r="B1226" s="12" t="n">
        <v>1925.5</v>
      </c>
    </row>
    <row r="1227" customFormat="false" ht="18.75" hidden="false" customHeight="false" outlineLevel="0" collapsed="false">
      <c r="A1227" s="11" t="n">
        <v>0.406712962962963</v>
      </c>
      <c r="B1227" s="12" t="n">
        <v>1925</v>
      </c>
    </row>
    <row r="1228" customFormat="false" ht="18.75" hidden="false" customHeight="false" outlineLevel="0" collapsed="false">
      <c r="A1228" s="11" t="n">
        <v>0.406759259259259</v>
      </c>
      <c r="B1228" s="12" t="n">
        <v>1925.5</v>
      </c>
    </row>
    <row r="1229" customFormat="false" ht="18.75" hidden="false" customHeight="false" outlineLevel="0" collapsed="false">
      <c r="A1229" s="11" t="n">
        <v>0.406770833333333</v>
      </c>
      <c r="B1229" s="12" t="n">
        <v>1925.5</v>
      </c>
    </row>
    <row r="1230" customFormat="false" ht="18.75" hidden="false" customHeight="false" outlineLevel="0" collapsed="false">
      <c r="A1230" s="11" t="n">
        <v>0.406805555555556</v>
      </c>
      <c r="B1230" s="12" t="n">
        <v>1926</v>
      </c>
    </row>
    <row r="1231" customFormat="false" ht="18.75" hidden="false" customHeight="false" outlineLevel="0" collapsed="false">
      <c r="A1231" s="11" t="n">
        <v>0.40681712962963</v>
      </c>
      <c r="B1231" s="12" t="n">
        <v>1926</v>
      </c>
    </row>
    <row r="1232" customFormat="false" ht="18.75" hidden="false" customHeight="false" outlineLevel="0" collapsed="false">
      <c r="A1232" s="11" t="n">
        <v>0.406840277777778</v>
      </c>
      <c r="B1232" s="12" t="n">
        <v>1926</v>
      </c>
    </row>
    <row r="1233" customFormat="false" ht="18.75" hidden="false" customHeight="false" outlineLevel="0" collapsed="false">
      <c r="A1233" s="11" t="n">
        <v>0.406863425925926</v>
      </c>
      <c r="B1233" s="12" t="n">
        <v>1926</v>
      </c>
    </row>
    <row r="1234" customFormat="false" ht="18.75" hidden="false" customHeight="false" outlineLevel="0" collapsed="false">
      <c r="A1234" s="11" t="n">
        <v>0.406886574074074</v>
      </c>
      <c r="B1234" s="12" t="n">
        <v>1926.5</v>
      </c>
    </row>
    <row r="1235" customFormat="false" ht="18.75" hidden="false" customHeight="false" outlineLevel="0" collapsed="false">
      <c r="A1235" s="11" t="n">
        <v>0.406909722222222</v>
      </c>
      <c r="B1235" s="12" t="n">
        <v>1926</v>
      </c>
    </row>
    <row r="1236" customFormat="false" ht="18.75" hidden="false" customHeight="false" outlineLevel="0" collapsed="false">
      <c r="A1236" s="11" t="n">
        <v>0.40693287037037</v>
      </c>
      <c r="B1236" s="12" t="n">
        <v>1926</v>
      </c>
    </row>
    <row r="1237" customFormat="false" ht="18.75" hidden="false" customHeight="false" outlineLevel="0" collapsed="false">
      <c r="A1237" s="11" t="n">
        <v>0.406944444444444</v>
      </c>
      <c r="B1237" s="12" t="n">
        <v>1926.5</v>
      </c>
    </row>
    <row r="1238" customFormat="false" ht="18.75" hidden="false" customHeight="false" outlineLevel="0" collapsed="false">
      <c r="A1238" s="11" t="n">
        <v>0.406990740740741</v>
      </c>
      <c r="B1238" s="12" t="n">
        <v>1925.5</v>
      </c>
    </row>
    <row r="1239" customFormat="false" ht="18.75" hidden="false" customHeight="false" outlineLevel="0" collapsed="false">
      <c r="A1239" s="11" t="n">
        <v>0.407013888888889</v>
      </c>
      <c r="B1239" s="12" t="n">
        <v>1925.5</v>
      </c>
    </row>
    <row r="1240" customFormat="false" ht="18.75" hidden="false" customHeight="false" outlineLevel="0" collapsed="false">
      <c r="A1240" s="11" t="n">
        <v>0.407025462962963</v>
      </c>
      <c r="B1240" s="12" t="n">
        <v>1926</v>
      </c>
    </row>
    <row r="1241" customFormat="false" ht="18.75" hidden="false" customHeight="false" outlineLevel="0" collapsed="false">
      <c r="A1241" s="11" t="n">
        <v>0.407071759259259</v>
      </c>
      <c r="B1241" s="12" t="n">
        <v>1925.5</v>
      </c>
    </row>
    <row r="1242" customFormat="false" ht="18.75" hidden="false" customHeight="false" outlineLevel="0" collapsed="false">
      <c r="A1242" s="11" t="n">
        <v>0.407083333333333</v>
      </c>
      <c r="B1242" s="12" t="n">
        <v>1925.5</v>
      </c>
    </row>
    <row r="1243" customFormat="false" ht="18.75" hidden="false" customHeight="false" outlineLevel="0" collapsed="false">
      <c r="A1243" s="11" t="n">
        <v>0.407106481481482</v>
      </c>
      <c r="B1243" s="12" t="n">
        <v>1925.5</v>
      </c>
    </row>
    <row r="1244" customFormat="false" ht="18.75" hidden="false" customHeight="false" outlineLevel="0" collapsed="false">
      <c r="A1244" s="11" t="n">
        <v>0.40712962962963</v>
      </c>
      <c r="B1244" s="12" t="n">
        <v>1925.5</v>
      </c>
    </row>
    <row r="1245" customFormat="false" ht="18.75" hidden="false" customHeight="false" outlineLevel="0" collapsed="false">
      <c r="A1245" s="11" t="n">
        <v>0.407152777777778</v>
      </c>
      <c r="B1245" s="12" t="n">
        <v>1926</v>
      </c>
    </row>
    <row r="1246" customFormat="false" ht="18.75" hidden="false" customHeight="false" outlineLevel="0" collapsed="false">
      <c r="A1246" s="11" t="n">
        <v>0.4071875</v>
      </c>
      <c r="B1246" s="12" t="n">
        <v>1926</v>
      </c>
    </row>
    <row r="1247" customFormat="false" ht="18.75" hidden="false" customHeight="false" outlineLevel="0" collapsed="false">
      <c r="A1247" s="11" t="n">
        <v>0.407233796296296</v>
      </c>
      <c r="B1247" s="12" t="n">
        <v>1926</v>
      </c>
    </row>
    <row r="1248" customFormat="false" ht="18.75" hidden="false" customHeight="false" outlineLevel="0" collapsed="false">
      <c r="A1248" s="11" t="n">
        <v>0.40724537037037</v>
      </c>
      <c r="B1248" s="12" t="n">
        <v>1926</v>
      </c>
    </row>
    <row r="1249" customFormat="false" ht="18.75" hidden="false" customHeight="false" outlineLevel="0" collapsed="false">
      <c r="A1249" s="11" t="n">
        <v>0.407303240740741</v>
      </c>
      <c r="B1249" s="12" t="n">
        <v>1926</v>
      </c>
    </row>
    <row r="1250" customFormat="false" ht="18.75" hidden="false" customHeight="false" outlineLevel="0" collapsed="false">
      <c r="A1250" s="11" t="n">
        <v>0.407314814814815</v>
      </c>
      <c r="B1250" s="12" t="n">
        <v>1926</v>
      </c>
    </row>
    <row r="1251" customFormat="false" ht="18.75" hidden="false" customHeight="false" outlineLevel="0" collapsed="false">
      <c r="A1251" s="11" t="n">
        <v>0.407372685185185</v>
      </c>
      <c r="B1251" s="12" t="n">
        <v>1926</v>
      </c>
    </row>
    <row r="1252" customFormat="false" ht="18.75" hidden="false" customHeight="false" outlineLevel="0" collapsed="false">
      <c r="A1252" s="11" t="n">
        <v>0.407384259259259</v>
      </c>
      <c r="B1252" s="12" t="n">
        <v>1926</v>
      </c>
    </row>
    <row r="1253" customFormat="false" ht="18.75" hidden="false" customHeight="false" outlineLevel="0" collapsed="false">
      <c r="A1253" s="11" t="n">
        <v>0.407407407407407</v>
      </c>
      <c r="B1253" s="12" t="n">
        <v>1926</v>
      </c>
    </row>
    <row r="1254" customFormat="false" ht="18.75" hidden="false" customHeight="false" outlineLevel="0" collapsed="false">
      <c r="A1254" s="11" t="n">
        <v>0.407418981481482</v>
      </c>
      <c r="B1254" s="12" t="n">
        <v>1926</v>
      </c>
    </row>
    <row r="1255" customFormat="false" ht="18.75" hidden="false" customHeight="false" outlineLevel="0" collapsed="false">
      <c r="A1255" s="11" t="n">
        <v>0.40744212962963</v>
      </c>
      <c r="B1255" s="12" t="n">
        <v>1926</v>
      </c>
    </row>
    <row r="1256" customFormat="false" ht="18.75" hidden="false" customHeight="false" outlineLevel="0" collapsed="false">
      <c r="A1256" s="11" t="n">
        <v>0.407488425925926</v>
      </c>
      <c r="B1256" s="12" t="n">
        <v>1926.5</v>
      </c>
    </row>
    <row r="1257" customFormat="false" ht="18.75" hidden="false" customHeight="false" outlineLevel="0" collapsed="false">
      <c r="A1257" s="11" t="n">
        <v>0.407523148148148</v>
      </c>
      <c r="B1257" s="12" t="n">
        <v>1926.5</v>
      </c>
    </row>
    <row r="1258" customFormat="false" ht="18.75" hidden="false" customHeight="false" outlineLevel="0" collapsed="false">
      <c r="A1258" s="11" t="n">
        <v>0.407534722222222</v>
      </c>
      <c r="B1258" s="12" t="n">
        <v>1926.5</v>
      </c>
    </row>
    <row r="1259" customFormat="false" ht="18.75" hidden="false" customHeight="false" outlineLevel="0" collapsed="false">
      <c r="A1259" s="11" t="n">
        <v>0.40755787037037</v>
      </c>
      <c r="B1259" s="12" t="n">
        <v>1926.5</v>
      </c>
    </row>
    <row r="1260" customFormat="false" ht="18.75" hidden="false" customHeight="false" outlineLevel="0" collapsed="false">
      <c r="A1260" s="11" t="n">
        <v>0.407581018518519</v>
      </c>
      <c r="B1260" s="12" t="n">
        <v>1926.5</v>
      </c>
    </row>
    <row r="1261" customFormat="false" ht="18.75" hidden="false" customHeight="false" outlineLevel="0" collapsed="false">
      <c r="A1261" s="11" t="n">
        <v>0.407604166666667</v>
      </c>
      <c r="B1261" s="12" t="n">
        <v>1926.5</v>
      </c>
    </row>
    <row r="1262" customFormat="false" ht="18.75" hidden="false" customHeight="false" outlineLevel="0" collapsed="false">
      <c r="A1262" s="11" t="n">
        <v>0.407638888888889</v>
      </c>
      <c r="B1262" s="12" t="n">
        <v>1926</v>
      </c>
    </row>
    <row r="1263" customFormat="false" ht="18.75" hidden="false" customHeight="false" outlineLevel="0" collapsed="false">
      <c r="A1263" s="11" t="n">
        <v>0.407650462962963</v>
      </c>
      <c r="B1263" s="12" t="n">
        <v>1926</v>
      </c>
    </row>
    <row r="1264" customFormat="false" ht="18.75" hidden="false" customHeight="false" outlineLevel="0" collapsed="false">
      <c r="A1264" s="11" t="n">
        <v>0.407696759259259</v>
      </c>
      <c r="B1264" s="12" t="n">
        <v>1926</v>
      </c>
    </row>
    <row r="1265" customFormat="false" ht="18.75" hidden="false" customHeight="false" outlineLevel="0" collapsed="false">
      <c r="A1265" s="11" t="n">
        <v>0.407708333333333</v>
      </c>
      <c r="B1265" s="12" t="n">
        <v>1925</v>
      </c>
    </row>
    <row r="1266" customFormat="false" ht="18.75" hidden="false" customHeight="false" outlineLevel="0" collapsed="false">
      <c r="A1266" s="11" t="n">
        <v>0.407731481481482</v>
      </c>
      <c r="B1266" s="12" t="n">
        <v>1925.5</v>
      </c>
    </row>
    <row r="1267" customFormat="false" ht="18.75" hidden="false" customHeight="false" outlineLevel="0" collapsed="false">
      <c r="A1267" s="11" t="n">
        <v>0.407743055555556</v>
      </c>
      <c r="B1267" s="12" t="n">
        <v>1925.5</v>
      </c>
    </row>
    <row r="1268" customFormat="false" ht="18.75" hidden="false" customHeight="false" outlineLevel="0" collapsed="false">
      <c r="A1268" s="11" t="n">
        <v>0.407789351851852</v>
      </c>
      <c r="B1268" s="12" t="n">
        <v>1926</v>
      </c>
    </row>
    <row r="1269" customFormat="false" ht="18.75" hidden="false" customHeight="false" outlineLevel="0" collapsed="false">
      <c r="A1269" s="11" t="n">
        <v>0.407893518518519</v>
      </c>
      <c r="B1269" s="12" t="n">
        <v>1926</v>
      </c>
    </row>
    <row r="1270" customFormat="false" ht="18.75" hidden="false" customHeight="false" outlineLevel="0" collapsed="false">
      <c r="A1270" s="11" t="n">
        <v>0.407939814814815</v>
      </c>
      <c r="B1270" s="12" t="n">
        <v>1926</v>
      </c>
    </row>
    <row r="1271" customFormat="false" ht="18.75" hidden="false" customHeight="false" outlineLevel="0" collapsed="false">
      <c r="A1271" s="11" t="n">
        <v>0.407962962962963</v>
      </c>
      <c r="B1271" s="12" t="n">
        <v>1926</v>
      </c>
    </row>
    <row r="1272" customFormat="false" ht="18.75" hidden="false" customHeight="false" outlineLevel="0" collapsed="false">
      <c r="A1272" s="11" t="n">
        <v>0.408020833333333</v>
      </c>
      <c r="B1272" s="12" t="n">
        <v>1926</v>
      </c>
    </row>
    <row r="1273" customFormat="false" ht="18.75" hidden="false" customHeight="false" outlineLevel="0" collapsed="false">
      <c r="A1273" s="11" t="n">
        <v>0.40806712962963</v>
      </c>
      <c r="B1273" s="12" t="n">
        <v>1926</v>
      </c>
    </row>
    <row r="1274" customFormat="false" ht="18.75" hidden="false" customHeight="false" outlineLevel="0" collapsed="false">
      <c r="A1274" s="11" t="n">
        <v>0.408090277777778</v>
      </c>
      <c r="B1274" s="12" t="n">
        <v>1926</v>
      </c>
    </row>
    <row r="1275" customFormat="false" ht="18.75" hidden="false" customHeight="false" outlineLevel="0" collapsed="false">
      <c r="A1275" s="11" t="n">
        <v>0.408125</v>
      </c>
      <c r="B1275" s="12" t="n">
        <v>1926</v>
      </c>
    </row>
    <row r="1276" customFormat="false" ht="18.75" hidden="false" customHeight="false" outlineLevel="0" collapsed="false">
      <c r="A1276" s="11" t="n">
        <v>0.408148148148148</v>
      </c>
      <c r="B1276" s="12" t="n">
        <v>1925.5</v>
      </c>
    </row>
    <row r="1277" customFormat="false" ht="18.75" hidden="false" customHeight="false" outlineLevel="0" collapsed="false">
      <c r="A1277" s="11" t="n">
        <v>0.408159722222222</v>
      </c>
      <c r="B1277" s="12" t="n">
        <v>1926</v>
      </c>
    </row>
    <row r="1278" customFormat="false" ht="18.75" hidden="false" customHeight="false" outlineLevel="0" collapsed="false">
      <c r="A1278" s="11" t="n">
        <v>0.40818287037037</v>
      </c>
      <c r="B1278" s="12" t="n">
        <v>1925.5</v>
      </c>
    </row>
    <row r="1279" customFormat="false" ht="18.75" hidden="false" customHeight="false" outlineLevel="0" collapsed="false">
      <c r="A1279" s="11" t="n">
        <v>0.408206018518519</v>
      </c>
      <c r="B1279" s="12" t="n">
        <v>1926</v>
      </c>
    </row>
    <row r="1280" customFormat="false" ht="18.75" hidden="false" customHeight="false" outlineLevel="0" collapsed="false">
      <c r="A1280" s="11" t="n">
        <v>0.408240740740741</v>
      </c>
      <c r="B1280" s="12" t="n">
        <v>1925.5</v>
      </c>
    </row>
    <row r="1281" customFormat="false" ht="18.75" hidden="false" customHeight="false" outlineLevel="0" collapsed="false">
      <c r="A1281" s="11" t="n">
        <v>0.408263888888889</v>
      </c>
      <c r="B1281" s="12" t="n">
        <v>1925.5</v>
      </c>
    </row>
    <row r="1282" customFormat="false" ht="18.75" hidden="false" customHeight="false" outlineLevel="0" collapsed="false">
      <c r="A1282" s="11" t="n">
        <v>0.408287037037037</v>
      </c>
      <c r="B1282" s="12" t="n">
        <v>1926</v>
      </c>
    </row>
    <row r="1283" customFormat="false" ht="18.75" hidden="false" customHeight="false" outlineLevel="0" collapsed="false">
      <c r="A1283" s="11" t="n">
        <v>0.408333333333333</v>
      </c>
      <c r="B1283" s="12" t="n">
        <v>1926</v>
      </c>
    </row>
    <row r="1284" customFormat="false" ht="18.75" hidden="false" customHeight="false" outlineLevel="0" collapsed="false">
      <c r="A1284" s="11" t="n">
        <v>0.408344907407407</v>
      </c>
      <c r="B1284" s="12" t="n">
        <v>1926</v>
      </c>
    </row>
    <row r="1285" customFormat="false" ht="18.75" hidden="false" customHeight="false" outlineLevel="0" collapsed="false">
      <c r="A1285" s="11" t="n">
        <v>0.408368055555556</v>
      </c>
      <c r="B1285" s="12" t="n">
        <v>1925.5</v>
      </c>
    </row>
    <row r="1286" customFormat="false" ht="18.75" hidden="false" customHeight="false" outlineLevel="0" collapsed="false">
      <c r="A1286" s="11" t="n">
        <v>0.408391203703704</v>
      </c>
      <c r="B1286" s="12" t="n">
        <v>1925.5</v>
      </c>
    </row>
    <row r="1287" customFormat="false" ht="18.75" hidden="false" customHeight="false" outlineLevel="0" collapsed="false">
      <c r="A1287" s="11" t="n">
        <v>0.4084375</v>
      </c>
      <c r="B1287" s="12" t="n">
        <v>1926</v>
      </c>
    </row>
    <row r="1288" customFormat="false" ht="18.75" hidden="false" customHeight="false" outlineLevel="0" collapsed="false">
      <c r="A1288" s="11" t="n">
        <v>0.408460648148148</v>
      </c>
      <c r="B1288" s="12" t="n">
        <v>1926</v>
      </c>
    </row>
    <row r="1289" customFormat="false" ht="18.75" hidden="false" customHeight="false" outlineLevel="0" collapsed="false">
      <c r="A1289" s="11" t="n">
        <v>0.408472222222222</v>
      </c>
      <c r="B1289" s="12" t="n">
        <v>1926</v>
      </c>
    </row>
    <row r="1290" customFormat="false" ht="18.75" hidden="false" customHeight="false" outlineLevel="0" collapsed="false">
      <c r="A1290" s="11" t="n">
        <v>0.408506944444444</v>
      </c>
      <c r="B1290" s="12" t="n">
        <v>1926</v>
      </c>
    </row>
    <row r="1291" customFormat="false" ht="18.75" hidden="false" customHeight="false" outlineLevel="0" collapsed="false">
      <c r="A1291" s="11" t="n">
        <v>0.408518518518519</v>
      </c>
      <c r="B1291" s="12" t="n">
        <v>1926</v>
      </c>
    </row>
    <row r="1292" customFormat="false" ht="18.75" hidden="false" customHeight="false" outlineLevel="0" collapsed="false">
      <c r="A1292" s="11" t="n">
        <v>0.408599537037037</v>
      </c>
      <c r="B1292" s="12" t="n">
        <v>1925</v>
      </c>
    </row>
    <row r="1293" customFormat="false" ht="18.75" hidden="false" customHeight="false" outlineLevel="0" collapsed="false">
      <c r="A1293" s="11" t="n">
        <v>0.408668981481482</v>
      </c>
      <c r="B1293" s="12" t="n">
        <v>1925</v>
      </c>
    </row>
    <row r="1294" customFormat="false" ht="18.75" hidden="false" customHeight="false" outlineLevel="0" collapsed="false">
      <c r="A1294" s="11" t="n">
        <v>0.408680555555556</v>
      </c>
      <c r="B1294" s="12" t="n">
        <v>1925</v>
      </c>
    </row>
    <row r="1295" customFormat="false" ht="18.75" hidden="false" customHeight="false" outlineLevel="0" collapsed="false">
      <c r="A1295" s="11" t="n">
        <v>0.408703703703704</v>
      </c>
      <c r="B1295" s="12" t="n">
        <v>1924.5</v>
      </c>
    </row>
    <row r="1296" customFormat="false" ht="18.75" hidden="false" customHeight="false" outlineLevel="0" collapsed="false">
      <c r="A1296" s="11" t="n">
        <v>0.408715277777778</v>
      </c>
      <c r="B1296" s="12" t="n">
        <v>1925</v>
      </c>
    </row>
    <row r="1297" customFormat="false" ht="18.75" hidden="false" customHeight="false" outlineLevel="0" collapsed="false">
      <c r="A1297" s="11" t="n">
        <v>0.408761574074074</v>
      </c>
      <c r="B1297" s="12" t="n">
        <v>1925</v>
      </c>
    </row>
    <row r="1298" customFormat="false" ht="18.75" hidden="false" customHeight="false" outlineLevel="0" collapsed="false">
      <c r="A1298" s="11" t="n">
        <v>0.408819444444444</v>
      </c>
      <c r="B1298" s="12" t="n">
        <v>1925</v>
      </c>
    </row>
    <row r="1299" customFormat="false" ht="18.75" hidden="false" customHeight="false" outlineLevel="0" collapsed="false">
      <c r="A1299" s="11" t="n">
        <v>0.408877314814815</v>
      </c>
      <c r="B1299" s="12" t="n">
        <v>1924.5</v>
      </c>
    </row>
    <row r="1300" customFormat="false" ht="18.75" hidden="false" customHeight="false" outlineLevel="0" collapsed="false">
      <c r="A1300" s="11" t="n">
        <v>0.408900462962963</v>
      </c>
      <c r="B1300" s="12" t="n">
        <v>1924.5</v>
      </c>
    </row>
    <row r="1301" customFormat="false" ht="18.75" hidden="false" customHeight="false" outlineLevel="0" collapsed="false">
      <c r="A1301" s="11" t="n">
        <v>0.408912037037037</v>
      </c>
      <c r="B1301" s="12" t="n">
        <v>1925</v>
      </c>
    </row>
    <row r="1302" customFormat="false" ht="18.75" hidden="false" customHeight="false" outlineLevel="0" collapsed="false">
      <c r="A1302" s="11" t="n">
        <v>0.408935185185185</v>
      </c>
      <c r="B1302" s="12" t="n">
        <v>1925</v>
      </c>
    </row>
    <row r="1303" customFormat="false" ht="18.75" hidden="false" customHeight="false" outlineLevel="0" collapsed="false">
      <c r="A1303" s="11" t="n">
        <v>0.408958333333333</v>
      </c>
      <c r="B1303" s="12" t="n">
        <v>1925</v>
      </c>
    </row>
    <row r="1304" customFormat="false" ht="18.75" hidden="false" customHeight="false" outlineLevel="0" collapsed="false">
      <c r="A1304" s="11" t="n">
        <v>0.408981481481482</v>
      </c>
      <c r="B1304" s="12" t="n">
        <v>1925.5</v>
      </c>
    </row>
    <row r="1305" customFormat="false" ht="18.75" hidden="false" customHeight="false" outlineLevel="0" collapsed="false">
      <c r="A1305" s="11" t="n">
        <v>0.409016203703704</v>
      </c>
      <c r="B1305" s="12" t="n">
        <v>1925</v>
      </c>
    </row>
    <row r="1306" customFormat="false" ht="18.75" hidden="false" customHeight="false" outlineLevel="0" collapsed="false">
      <c r="A1306" s="11" t="n">
        <v>0.409027777777778</v>
      </c>
      <c r="B1306" s="12" t="n">
        <v>1925</v>
      </c>
    </row>
    <row r="1307" customFormat="false" ht="18.75" hidden="false" customHeight="false" outlineLevel="0" collapsed="false">
      <c r="A1307" s="11" t="n">
        <v>0.409050925925926</v>
      </c>
      <c r="B1307" s="12" t="n">
        <v>1925.5</v>
      </c>
    </row>
    <row r="1308" customFormat="false" ht="18.75" hidden="false" customHeight="false" outlineLevel="0" collapsed="false">
      <c r="A1308" s="11" t="n">
        <v>0.409085648148148</v>
      </c>
      <c r="B1308" s="12" t="n">
        <v>1925</v>
      </c>
    </row>
    <row r="1309" customFormat="false" ht="18.75" hidden="false" customHeight="false" outlineLevel="0" collapsed="false">
      <c r="A1309" s="11" t="n">
        <v>0.409108796296296</v>
      </c>
      <c r="B1309" s="12" t="n">
        <v>1925</v>
      </c>
    </row>
    <row r="1310" customFormat="false" ht="18.75" hidden="false" customHeight="false" outlineLevel="0" collapsed="false">
      <c r="A1310" s="11" t="n">
        <v>0.409143518518519</v>
      </c>
      <c r="B1310" s="12" t="n">
        <v>1925</v>
      </c>
    </row>
    <row r="1311" customFormat="false" ht="18.75" hidden="false" customHeight="false" outlineLevel="0" collapsed="false">
      <c r="A1311" s="11" t="n">
        <v>0.409166666666667</v>
      </c>
      <c r="B1311" s="12" t="n">
        <v>1925.5</v>
      </c>
    </row>
    <row r="1312" customFormat="false" ht="18.75" hidden="false" customHeight="false" outlineLevel="0" collapsed="false">
      <c r="A1312" s="11" t="n">
        <v>0.409189814814815</v>
      </c>
      <c r="B1312" s="12" t="n">
        <v>1925.5</v>
      </c>
    </row>
    <row r="1313" customFormat="false" ht="18.75" hidden="false" customHeight="false" outlineLevel="0" collapsed="false">
      <c r="A1313" s="11" t="n">
        <v>0.409212962962963</v>
      </c>
      <c r="B1313" s="12" t="n">
        <v>1925.5</v>
      </c>
    </row>
    <row r="1314" customFormat="false" ht="18.75" hidden="false" customHeight="false" outlineLevel="0" collapsed="false">
      <c r="A1314" s="11" t="n">
        <v>0.409224537037037</v>
      </c>
      <c r="B1314" s="12" t="n">
        <v>1925</v>
      </c>
    </row>
    <row r="1315" customFormat="false" ht="18.75" hidden="false" customHeight="false" outlineLevel="0" collapsed="false">
      <c r="A1315" s="11" t="n">
        <v>0.409293981481482</v>
      </c>
      <c r="B1315" s="12" t="n">
        <v>1925.5</v>
      </c>
    </row>
    <row r="1316" customFormat="false" ht="18.75" hidden="false" customHeight="false" outlineLevel="0" collapsed="false">
      <c r="A1316" s="11" t="n">
        <v>0.409386574074074</v>
      </c>
      <c r="B1316" s="12" t="n">
        <v>1925.5</v>
      </c>
    </row>
    <row r="1317" customFormat="false" ht="18.75" hidden="false" customHeight="false" outlineLevel="0" collapsed="false">
      <c r="A1317" s="11" t="n">
        <v>0.409398148148148</v>
      </c>
      <c r="B1317" s="12" t="n">
        <v>1925.5</v>
      </c>
    </row>
    <row r="1318" customFormat="false" ht="18.75" hidden="false" customHeight="false" outlineLevel="0" collapsed="false">
      <c r="A1318" s="11" t="n">
        <v>0.409421296296296</v>
      </c>
      <c r="B1318" s="12" t="n">
        <v>1925.5</v>
      </c>
    </row>
    <row r="1319" customFormat="false" ht="18.75" hidden="false" customHeight="false" outlineLevel="0" collapsed="false">
      <c r="A1319" s="11" t="n">
        <v>0.409444444444444</v>
      </c>
      <c r="B1319" s="12" t="n">
        <v>1925.5</v>
      </c>
    </row>
    <row r="1320" customFormat="false" ht="18.75" hidden="false" customHeight="false" outlineLevel="0" collapsed="false">
      <c r="A1320" s="11" t="n">
        <v>0.409467592592593</v>
      </c>
      <c r="B1320" s="12" t="n">
        <v>1925.5</v>
      </c>
    </row>
    <row r="1321" customFormat="false" ht="18.75" hidden="false" customHeight="false" outlineLevel="0" collapsed="false">
      <c r="A1321" s="11" t="n">
        <v>0.409490740740741</v>
      </c>
      <c r="B1321" s="12" t="n">
        <v>1925.5</v>
      </c>
    </row>
    <row r="1322" customFormat="false" ht="18.75" hidden="false" customHeight="false" outlineLevel="0" collapsed="false">
      <c r="A1322" s="11" t="n">
        <v>0.409548611111111</v>
      </c>
      <c r="B1322" s="12" t="n">
        <v>1925.5</v>
      </c>
    </row>
    <row r="1323" customFormat="false" ht="18.75" hidden="false" customHeight="false" outlineLevel="0" collapsed="false">
      <c r="A1323" s="11" t="n">
        <v>0.409560185185185</v>
      </c>
      <c r="B1323" s="12" t="n">
        <v>1925.5</v>
      </c>
    </row>
    <row r="1324" customFormat="false" ht="18.75" hidden="false" customHeight="false" outlineLevel="0" collapsed="false">
      <c r="A1324" s="11" t="n">
        <v>0.409583333333333</v>
      </c>
      <c r="B1324" s="12" t="n">
        <v>1925.5</v>
      </c>
    </row>
    <row r="1325" customFormat="false" ht="18.75" hidden="false" customHeight="false" outlineLevel="0" collapsed="false">
      <c r="A1325" s="11" t="n">
        <v>0.409594907407407</v>
      </c>
      <c r="B1325" s="12" t="n">
        <v>1925</v>
      </c>
    </row>
    <row r="1326" customFormat="false" ht="18.75" hidden="false" customHeight="false" outlineLevel="0" collapsed="false">
      <c r="A1326" s="11" t="n">
        <v>0.40962962962963</v>
      </c>
      <c r="B1326" s="12" t="n">
        <v>1926</v>
      </c>
    </row>
    <row r="1327" customFormat="false" ht="18.75" hidden="false" customHeight="false" outlineLevel="0" collapsed="false">
      <c r="A1327" s="11" t="n">
        <v>0.409652777777778</v>
      </c>
      <c r="B1327" s="12" t="n">
        <v>1926.5</v>
      </c>
    </row>
    <row r="1328" customFormat="false" ht="18.75" hidden="false" customHeight="false" outlineLevel="0" collapsed="false">
      <c r="A1328" s="11" t="n">
        <v>0.409664351851852</v>
      </c>
      <c r="B1328" s="12" t="n">
        <v>1926</v>
      </c>
    </row>
    <row r="1329" customFormat="false" ht="18.75" hidden="false" customHeight="false" outlineLevel="0" collapsed="false">
      <c r="A1329" s="11" t="n">
        <v>0.409710648148148</v>
      </c>
      <c r="B1329" s="12" t="n">
        <v>1926</v>
      </c>
    </row>
    <row r="1330" customFormat="false" ht="18.75" hidden="false" customHeight="false" outlineLevel="0" collapsed="false">
      <c r="A1330" s="11" t="n">
        <v>0.409733796296296</v>
      </c>
      <c r="B1330" s="12" t="n">
        <v>1926.5</v>
      </c>
    </row>
    <row r="1331" customFormat="false" ht="18.75" hidden="false" customHeight="false" outlineLevel="0" collapsed="false">
      <c r="A1331" s="11" t="n">
        <v>0.409791666666667</v>
      </c>
      <c r="B1331" s="12" t="n">
        <v>1927</v>
      </c>
    </row>
    <row r="1332" customFormat="false" ht="18.75" hidden="false" customHeight="false" outlineLevel="0" collapsed="false">
      <c r="A1332" s="11" t="n">
        <v>0.409849537037037</v>
      </c>
      <c r="B1332" s="12" t="n">
        <v>1927</v>
      </c>
    </row>
    <row r="1333" customFormat="false" ht="18.75" hidden="false" customHeight="false" outlineLevel="0" collapsed="false">
      <c r="A1333" s="11" t="n">
        <v>0.409861111111111</v>
      </c>
      <c r="B1333" s="12" t="n">
        <v>1927.5</v>
      </c>
    </row>
    <row r="1334" customFormat="false" ht="18.75" hidden="false" customHeight="false" outlineLevel="0" collapsed="false">
      <c r="A1334" s="11" t="n">
        <v>0.409872685185185</v>
      </c>
      <c r="B1334" s="12" t="n">
        <v>1927.5</v>
      </c>
    </row>
    <row r="1335" customFormat="false" ht="18.75" hidden="false" customHeight="false" outlineLevel="0" collapsed="false">
      <c r="A1335" s="11" t="n">
        <v>0.409895833333333</v>
      </c>
      <c r="B1335" s="12" t="n">
        <v>1927</v>
      </c>
    </row>
    <row r="1336" customFormat="false" ht="18.75" hidden="false" customHeight="false" outlineLevel="0" collapsed="false">
      <c r="A1336" s="11" t="n">
        <v>0.40994212962963</v>
      </c>
      <c r="B1336" s="12" t="n">
        <v>1927.5</v>
      </c>
    </row>
    <row r="1337" customFormat="false" ht="18.75" hidden="false" customHeight="false" outlineLevel="0" collapsed="false">
      <c r="A1337" s="11" t="n">
        <v>0.409988425925926</v>
      </c>
      <c r="B1337" s="12" t="n">
        <v>1928</v>
      </c>
    </row>
    <row r="1338" customFormat="false" ht="18.75" hidden="false" customHeight="false" outlineLevel="0" collapsed="false">
      <c r="A1338" s="11" t="n">
        <v>0.41</v>
      </c>
      <c r="B1338" s="12" t="n">
        <v>1927</v>
      </c>
    </row>
    <row r="1339" customFormat="false" ht="18.75" hidden="false" customHeight="false" outlineLevel="0" collapsed="false">
      <c r="A1339" s="11" t="n">
        <v>0.410011574074074</v>
      </c>
      <c r="B1339" s="12" t="n">
        <v>1927.5</v>
      </c>
    </row>
    <row r="1340" customFormat="false" ht="18.75" hidden="false" customHeight="false" outlineLevel="0" collapsed="false">
      <c r="A1340" s="11" t="n">
        <v>0.410046296296296</v>
      </c>
      <c r="B1340" s="12" t="n">
        <v>1927</v>
      </c>
    </row>
    <row r="1341" customFormat="false" ht="18.75" hidden="false" customHeight="false" outlineLevel="0" collapsed="false">
      <c r="A1341" s="11" t="n">
        <v>0.410081018518519</v>
      </c>
      <c r="B1341" s="12" t="n">
        <v>1926.5</v>
      </c>
    </row>
    <row r="1342" customFormat="false" ht="18.75" hidden="false" customHeight="false" outlineLevel="0" collapsed="false">
      <c r="A1342" s="11" t="n">
        <v>0.410092592592593</v>
      </c>
      <c r="B1342" s="12" t="n">
        <v>1927</v>
      </c>
    </row>
    <row r="1343" customFormat="false" ht="18.75" hidden="false" customHeight="false" outlineLevel="0" collapsed="false">
      <c r="A1343" s="11" t="n">
        <v>0.410150462962963</v>
      </c>
      <c r="B1343" s="12" t="n">
        <v>1926.5</v>
      </c>
    </row>
    <row r="1344" customFormat="false" ht="18.75" hidden="false" customHeight="false" outlineLevel="0" collapsed="false">
      <c r="A1344" s="11" t="n">
        <v>0.410162037037037</v>
      </c>
      <c r="B1344" s="12" t="n">
        <v>1926.5</v>
      </c>
    </row>
    <row r="1345" customFormat="false" ht="18.75" hidden="false" customHeight="false" outlineLevel="0" collapsed="false">
      <c r="A1345" s="11" t="n">
        <v>0.410185185185185</v>
      </c>
      <c r="B1345" s="12" t="n">
        <v>1926.5</v>
      </c>
    </row>
    <row r="1346" customFormat="false" ht="18.75" hidden="false" customHeight="false" outlineLevel="0" collapsed="false">
      <c r="A1346" s="11" t="n">
        <v>0.410196759259259</v>
      </c>
      <c r="B1346" s="12" t="n">
        <v>1927</v>
      </c>
    </row>
    <row r="1347" customFormat="false" ht="18.75" hidden="false" customHeight="false" outlineLevel="0" collapsed="false">
      <c r="A1347" s="11" t="n">
        <v>0.410219907407407</v>
      </c>
      <c r="B1347" s="12" t="n">
        <v>1927</v>
      </c>
    </row>
    <row r="1348" customFormat="false" ht="18.75" hidden="false" customHeight="false" outlineLevel="0" collapsed="false">
      <c r="A1348" s="11" t="n">
        <v>0.410266203703704</v>
      </c>
      <c r="B1348" s="12" t="n">
        <v>1927</v>
      </c>
    </row>
    <row r="1349" customFormat="false" ht="18.75" hidden="false" customHeight="false" outlineLevel="0" collapsed="false">
      <c r="A1349" s="11" t="n">
        <v>0.4103125</v>
      </c>
      <c r="B1349" s="12" t="n">
        <v>1928</v>
      </c>
    </row>
    <row r="1350" customFormat="false" ht="18.75" hidden="false" customHeight="false" outlineLevel="0" collapsed="false">
      <c r="A1350" s="11" t="n">
        <v>0.410324074074074</v>
      </c>
      <c r="B1350" s="12" t="n">
        <v>1927.5</v>
      </c>
    </row>
    <row r="1351" customFormat="false" ht="18.75" hidden="false" customHeight="false" outlineLevel="0" collapsed="false">
      <c r="A1351" s="11" t="n">
        <v>0.410358796296296</v>
      </c>
      <c r="B1351" s="12" t="n">
        <v>1927.5</v>
      </c>
    </row>
    <row r="1352" customFormat="false" ht="18.75" hidden="false" customHeight="false" outlineLevel="0" collapsed="false">
      <c r="A1352" s="11" t="n">
        <v>0.410381944444444</v>
      </c>
      <c r="B1352" s="12" t="n">
        <v>1927.5</v>
      </c>
    </row>
    <row r="1353" customFormat="false" ht="18.75" hidden="false" customHeight="false" outlineLevel="0" collapsed="false">
      <c r="A1353" s="11" t="n">
        <v>0.410405092592593</v>
      </c>
      <c r="B1353" s="12" t="n">
        <v>1927.5</v>
      </c>
    </row>
    <row r="1354" customFormat="false" ht="18.75" hidden="false" customHeight="false" outlineLevel="0" collapsed="false">
      <c r="A1354" s="11" t="n">
        <v>0.410439814814815</v>
      </c>
      <c r="B1354" s="12" t="n">
        <v>1927.5</v>
      </c>
    </row>
    <row r="1355" customFormat="false" ht="18.75" hidden="false" customHeight="false" outlineLevel="0" collapsed="false">
      <c r="A1355" s="11" t="n">
        <v>0.410451388888889</v>
      </c>
      <c r="B1355" s="12" t="n">
        <v>1927</v>
      </c>
    </row>
    <row r="1356" customFormat="false" ht="18.75" hidden="false" customHeight="false" outlineLevel="0" collapsed="false">
      <c r="A1356" s="11" t="n">
        <v>0.410509259259259</v>
      </c>
      <c r="B1356" s="12" t="n">
        <v>1927.5</v>
      </c>
    </row>
    <row r="1357" customFormat="false" ht="18.75" hidden="false" customHeight="false" outlineLevel="0" collapsed="false">
      <c r="A1357" s="11" t="n">
        <v>0.410520833333333</v>
      </c>
      <c r="B1357" s="12" t="n">
        <v>1928</v>
      </c>
    </row>
    <row r="1358" customFormat="false" ht="18.75" hidden="false" customHeight="false" outlineLevel="0" collapsed="false">
      <c r="A1358" s="11" t="n">
        <v>0.41056712962963</v>
      </c>
      <c r="B1358" s="12" t="n">
        <v>1928</v>
      </c>
    </row>
    <row r="1359" customFormat="false" ht="18.75" hidden="false" customHeight="false" outlineLevel="0" collapsed="false">
      <c r="A1359" s="11" t="n">
        <v>0.410613425925926</v>
      </c>
      <c r="B1359" s="12" t="n">
        <v>1928</v>
      </c>
    </row>
    <row r="1360" customFormat="false" ht="18.75" hidden="false" customHeight="false" outlineLevel="0" collapsed="false">
      <c r="A1360" s="11" t="n">
        <v>0.410625</v>
      </c>
      <c r="B1360" s="12" t="n">
        <v>1928</v>
      </c>
    </row>
    <row r="1361" customFormat="false" ht="18.75" hidden="false" customHeight="false" outlineLevel="0" collapsed="false">
      <c r="A1361" s="11" t="n">
        <v>0.410636574074074</v>
      </c>
      <c r="B1361" s="12" t="n">
        <v>1927.5</v>
      </c>
    </row>
    <row r="1362" customFormat="false" ht="18.75" hidden="false" customHeight="false" outlineLevel="0" collapsed="false">
      <c r="A1362" s="11" t="n">
        <v>0.410671296296296</v>
      </c>
      <c r="B1362" s="12" t="n">
        <v>1927.5</v>
      </c>
    </row>
    <row r="1363" customFormat="false" ht="18.75" hidden="false" customHeight="false" outlineLevel="0" collapsed="false">
      <c r="A1363" s="11" t="n">
        <v>0.410740740740741</v>
      </c>
      <c r="B1363" s="12" t="n">
        <v>1927.5</v>
      </c>
    </row>
    <row r="1364" customFormat="false" ht="18.75" hidden="false" customHeight="false" outlineLevel="0" collapsed="false">
      <c r="A1364" s="11" t="n">
        <v>0.410752314814815</v>
      </c>
      <c r="B1364" s="12" t="n">
        <v>1927</v>
      </c>
    </row>
    <row r="1365" customFormat="false" ht="18.75" hidden="false" customHeight="false" outlineLevel="0" collapsed="false">
      <c r="A1365" s="11" t="n">
        <v>0.410821759259259</v>
      </c>
      <c r="B1365" s="12" t="n">
        <v>1927.5</v>
      </c>
    </row>
    <row r="1366" customFormat="false" ht="18.75" hidden="false" customHeight="false" outlineLevel="0" collapsed="false">
      <c r="A1366" s="11" t="n">
        <v>0.410844907407407</v>
      </c>
      <c r="B1366" s="12" t="n">
        <v>1927.5</v>
      </c>
    </row>
    <row r="1367" customFormat="false" ht="18.75" hidden="false" customHeight="false" outlineLevel="0" collapsed="false">
      <c r="A1367" s="11" t="n">
        <v>0.410856481481481</v>
      </c>
      <c r="B1367" s="12" t="n">
        <v>1927.5</v>
      </c>
    </row>
    <row r="1368" customFormat="false" ht="18.75" hidden="false" customHeight="false" outlineLevel="0" collapsed="false">
      <c r="A1368" s="11" t="n">
        <v>0.41087962962963</v>
      </c>
      <c r="B1368" s="12" t="n">
        <v>1927</v>
      </c>
    </row>
    <row r="1369" customFormat="false" ht="18.75" hidden="false" customHeight="false" outlineLevel="0" collapsed="false">
      <c r="A1369" s="11" t="n">
        <v>0.410902777777778</v>
      </c>
      <c r="B1369" s="12" t="n">
        <v>1927.5</v>
      </c>
    </row>
    <row r="1370" customFormat="false" ht="18.75" hidden="false" customHeight="false" outlineLevel="0" collapsed="false">
      <c r="A1370" s="11" t="n">
        <v>0.4109375</v>
      </c>
      <c r="B1370" s="12" t="n">
        <v>1928.5</v>
      </c>
    </row>
    <row r="1371" customFormat="false" ht="18.75" hidden="false" customHeight="false" outlineLevel="0" collapsed="false">
      <c r="A1371" s="11" t="n">
        <v>0.41099537037037</v>
      </c>
      <c r="B1371" s="12" t="n">
        <v>1928.5</v>
      </c>
    </row>
    <row r="1372" customFormat="false" ht="18.75" hidden="false" customHeight="false" outlineLevel="0" collapsed="false">
      <c r="A1372" s="11" t="n">
        <v>0.411006944444444</v>
      </c>
      <c r="B1372" s="12" t="n">
        <v>1928</v>
      </c>
    </row>
    <row r="1373" customFormat="false" ht="18.75" hidden="false" customHeight="false" outlineLevel="0" collapsed="false">
      <c r="A1373" s="11" t="n">
        <v>0.411041666666667</v>
      </c>
      <c r="B1373" s="12" t="n">
        <v>1928</v>
      </c>
    </row>
    <row r="1374" customFormat="false" ht="18.75" hidden="false" customHeight="false" outlineLevel="0" collapsed="false">
      <c r="A1374" s="11" t="n">
        <v>0.411076388888889</v>
      </c>
      <c r="B1374" s="12" t="n">
        <v>1928.5</v>
      </c>
    </row>
    <row r="1375" customFormat="false" ht="18.75" hidden="false" customHeight="false" outlineLevel="0" collapsed="false">
      <c r="A1375" s="11" t="n">
        <v>0.411087962962963</v>
      </c>
      <c r="B1375" s="12" t="n">
        <v>1928.5</v>
      </c>
    </row>
    <row r="1376" customFormat="false" ht="18.75" hidden="false" customHeight="false" outlineLevel="0" collapsed="false">
      <c r="A1376" s="11" t="n">
        <v>0.411111111111111</v>
      </c>
      <c r="B1376" s="12" t="n">
        <v>1928.5</v>
      </c>
    </row>
    <row r="1377" customFormat="false" ht="18.75" hidden="false" customHeight="false" outlineLevel="0" collapsed="false">
      <c r="A1377" s="11" t="n">
        <v>0.411145833333333</v>
      </c>
      <c r="B1377" s="12" t="n">
        <v>1928.5</v>
      </c>
    </row>
    <row r="1378" customFormat="false" ht="18.75" hidden="false" customHeight="false" outlineLevel="0" collapsed="false">
      <c r="A1378" s="11" t="n">
        <v>0.41119212962963</v>
      </c>
      <c r="B1378" s="12" t="n">
        <v>1929</v>
      </c>
    </row>
    <row r="1379" customFormat="false" ht="18.75" hidden="false" customHeight="false" outlineLevel="0" collapsed="false">
      <c r="A1379" s="11" t="n">
        <v>0.411203703703704</v>
      </c>
      <c r="B1379" s="12" t="n">
        <v>1928.5</v>
      </c>
    </row>
    <row r="1380" customFormat="false" ht="18.75" hidden="false" customHeight="false" outlineLevel="0" collapsed="false">
      <c r="A1380" s="11" t="n">
        <v>0.411226851851852</v>
      </c>
      <c r="B1380" s="12" t="n">
        <v>1929</v>
      </c>
    </row>
    <row r="1381" customFormat="false" ht="18.75" hidden="false" customHeight="false" outlineLevel="0" collapsed="false">
      <c r="A1381" s="11" t="n">
        <v>0.411238425925926</v>
      </c>
      <c r="B1381" s="12" t="n">
        <v>1929</v>
      </c>
    </row>
    <row r="1382" customFormat="false" ht="18.75" hidden="false" customHeight="false" outlineLevel="0" collapsed="false">
      <c r="A1382" s="11" t="n">
        <v>0.411273148148148</v>
      </c>
      <c r="B1382" s="12" t="n">
        <v>1929.5</v>
      </c>
    </row>
    <row r="1383" customFormat="false" ht="18.75" hidden="false" customHeight="false" outlineLevel="0" collapsed="false">
      <c r="A1383" s="11" t="n">
        <v>0.411284722222222</v>
      </c>
      <c r="B1383" s="12" t="n">
        <v>1929.5</v>
      </c>
    </row>
    <row r="1384" customFormat="false" ht="18.75" hidden="false" customHeight="false" outlineLevel="0" collapsed="false">
      <c r="A1384" s="11" t="n">
        <v>0.41130787037037</v>
      </c>
      <c r="B1384" s="12" t="n">
        <v>1929</v>
      </c>
    </row>
    <row r="1385" customFormat="false" ht="18.75" hidden="false" customHeight="false" outlineLevel="0" collapsed="false">
      <c r="A1385" s="11" t="n">
        <v>0.411331018518519</v>
      </c>
      <c r="B1385" s="12" t="n">
        <v>1929.5</v>
      </c>
    </row>
    <row r="1386" customFormat="false" ht="18.75" hidden="false" customHeight="false" outlineLevel="0" collapsed="false">
      <c r="A1386" s="11" t="n">
        <v>0.411354166666667</v>
      </c>
      <c r="B1386" s="12" t="n">
        <v>1929.5</v>
      </c>
    </row>
    <row r="1387" customFormat="false" ht="18.75" hidden="false" customHeight="false" outlineLevel="0" collapsed="false">
      <c r="A1387" s="11" t="n">
        <v>0.411388888888889</v>
      </c>
      <c r="B1387" s="12" t="n">
        <v>1929.5</v>
      </c>
    </row>
    <row r="1388" customFormat="false" ht="18.75" hidden="false" customHeight="false" outlineLevel="0" collapsed="false">
      <c r="A1388" s="11" t="n">
        <v>0.411400462962963</v>
      </c>
      <c r="B1388" s="12" t="n">
        <v>1929.5</v>
      </c>
    </row>
    <row r="1389" customFormat="false" ht="18.75" hidden="false" customHeight="false" outlineLevel="0" collapsed="false">
      <c r="A1389" s="11" t="n">
        <v>0.411412037037037</v>
      </c>
      <c r="B1389" s="12" t="n">
        <v>1929.5</v>
      </c>
    </row>
    <row r="1390" customFormat="false" ht="18.75" hidden="false" customHeight="false" outlineLevel="0" collapsed="false">
      <c r="A1390" s="11" t="n">
        <v>0.411446759259259</v>
      </c>
      <c r="B1390" s="12" t="n">
        <v>1929.5</v>
      </c>
    </row>
    <row r="1391" customFormat="false" ht="18.75" hidden="false" customHeight="false" outlineLevel="0" collapsed="false">
      <c r="A1391" s="11" t="n">
        <v>0.411481481481482</v>
      </c>
      <c r="B1391" s="12" t="n">
        <v>1929</v>
      </c>
    </row>
    <row r="1392" customFormat="false" ht="18.75" hidden="false" customHeight="false" outlineLevel="0" collapsed="false">
      <c r="A1392" s="11" t="n">
        <v>0.411493055555556</v>
      </c>
      <c r="B1392" s="12" t="n">
        <v>1929</v>
      </c>
    </row>
    <row r="1393" customFormat="false" ht="18.75" hidden="false" customHeight="false" outlineLevel="0" collapsed="false">
      <c r="A1393" s="11" t="n">
        <v>0.411527777777778</v>
      </c>
      <c r="B1393" s="12" t="n">
        <v>1929</v>
      </c>
    </row>
    <row r="1394" customFormat="false" ht="18.75" hidden="false" customHeight="false" outlineLevel="0" collapsed="false">
      <c r="A1394" s="11" t="n">
        <v>0.4115625</v>
      </c>
      <c r="B1394" s="12" t="n">
        <v>1929.5</v>
      </c>
    </row>
    <row r="1395" customFormat="false" ht="18.75" hidden="false" customHeight="false" outlineLevel="0" collapsed="false">
      <c r="A1395" s="11" t="n">
        <v>0.411574074074074</v>
      </c>
      <c r="B1395" s="12" t="n">
        <v>1929</v>
      </c>
    </row>
    <row r="1396" customFormat="false" ht="18.75" hidden="false" customHeight="false" outlineLevel="0" collapsed="false">
      <c r="A1396" s="11" t="n">
        <v>0.411585648148148</v>
      </c>
      <c r="B1396" s="12" t="n">
        <v>1929</v>
      </c>
    </row>
    <row r="1397" customFormat="false" ht="18.75" hidden="false" customHeight="false" outlineLevel="0" collapsed="false">
      <c r="A1397" s="11" t="n">
        <v>0.411608796296296</v>
      </c>
      <c r="B1397" s="12" t="n">
        <v>1929</v>
      </c>
    </row>
    <row r="1398" customFormat="false" ht="18.75" hidden="false" customHeight="false" outlineLevel="0" collapsed="false">
      <c r="A1398" s="11" t="n">
        <v>0.411643518518519</v>
      </c>
      <c r="B1398" s="12" t="n">
        <v>1929</v>
      </c>
    </row>
    <row r="1399" customFormat="false" ht="18.75" hidden="false" customHeight="false" outlineLevel="0" collapsed="false">
      <c r="A1399" s="11" t="n">
        <v>0.411689814814815</v>
      </c>
      <c r="B1399" s="12" t="n">
        <v>1929</v>
      </c>
    </row>
    <row r="1400" customFormat="false" ht="18.75" hidden="false" customHeight="false" outlineLevel="0" collapsed="false">
      <c r="A1400" s="11" t="n">
        <v>0.411712962962963</v>
      </c>
      <c r="B1400" s="12" t="n">
        <v>1929</v>
      </c>
    </row>
    <row r="1401" customFormat="false" ht="18.75" hidden="false" customHeight="false" outlineLevel="0" collapsed="false">
      <c r="A1401" s="11" t="n">
        <v>0.411736111111111</v>
      </c>
      <c r="B1401" s="12" t="n">
        <v>1929.5</v>
      </c>
    </row>
    <row r="1402" customFormat="false" ht="18.75" hidden="false" customHeight="false" outlineLevel="0" collapsed="false">
      <c r="A1402" s="11" t="n">
        <v>0.411759259259259</v>
      </c>
      <c r="B1402" s="12" t="n">
        <v>1929.5</v>
      </c>
    </row>
    <row r="1403" customFormat="false" ht="18.75" hidden="false" customHeight="false" outlineLevel="0" collapsed="false">
      <c r="A1403" s="11" t="n">
        <v>0.411851851851852</v>
      </c>
      <c r="B1403" s="12" t="n">
        <v>1929.5</v>
      </c>
    </row>
    <row r="1404" customFormat="false" ht="18.75" hidden="false" customHeight="false" outlineLevel="0" collapsed="false">
      <c r="A1404" s="11" t="n">
        <v>0.411875</v>
      </c>
      <c r="B1404" s="12" t="n">
        <v>1929.5</v>
      </c>
    </row>
    <row r="1405" customFormat="false" ht="18.75" hidden="false" customHeight="false" outlineLevel="0" collapsed="false">
      <c r="A1405" s="11" t="n">
        <v>0.411886574074074</v>
      </c>
      <c r="B1405" s="12" t="n">
        <v>1929.5</v>
      </c>
    </row>
    <row r="1406" customFormat="false" ht="18.75" hidden="false" customHeight="false" outlineLevel="0" collapsed="false">
      <c r="A1406" s="11" t="n">
        <v>0.411921296296296</v>
      </c>
      <c r="B1406" s="12" t="n">
        <v>1929</v>
      </c>
    </row>
    <row r="1407" customFormat="false" ht="18.75" hidden="false" customHeight="false" outlineLevel="0" collapsed="false">
      <c r="A1407" s="11" t="n">
        <v>0.41193287037037</v>
      </c>
      <c r="B1407" s="12" t="n">
        <v>1929</v>
      </c>
    </row>
    <row r="1408" customFormat="false" ht="18.75" hidden="false" customHeight="false" outlineLevel="0" collapsed="false">
      <c r="A1408" s="11" t="n">
        <v>0.411979166666667</v>
      </c>
      <c r="B1408" s="12" t="n">
        <v>1929.5</v>
      </c>
    </row>
    <row r="1409" customFormat="false" ht="18.75" hidden="false" customHeight="false" outlineLevel="0" collapsed="false">
      <c r="A1409" s="11" t="n">
        <v>0.412002314814815</v>
      </c>
      <c r="B1409" s="12" t="n">
        <v>1929.5</v>
      </c>
    </row>
    <row r="1410" customFormat="false" ht="18.75" hidden="false" customHeight="false" outlineLevel="0" collapsed="false">
      <c r="A1410" s="11" t="n">
        <v>0.412025462962963</v>
      </c>
      <c r="B1410" s="12" t="n">
        <v>1929.5</v>
      </c>
    </row>
    <row r="1411" customFormat="false" ht="18.75" hidden="false" customHeight="false" outlineLevel="0" collapsed="false">
      <c r="A1411" s="11" t="n">
        <v>0.412037037037037</v>
      </c>
      <c r="B1411" s="12" t="n">
        <v>1929.5</v>
      </c>
    </row>
    <row r="1412" customFormat="false" ht="18.75" hidden="false" customHeight="false" outlineLevel="0" collapsed="false">
      <c r="A1412" s="11" t="n">
        <v>0.412071759259259</v>
      </c>
      <c r="B1412" s="12" t="n">
        <v>1929</v>
      </c>
    </row>
    <row r="1413" customFormat="false" ht="18.75" hidden="false" customHeight="false" outlineLevel="0" collapsed="false">
      <c r="A1413" s="11" t="n">
        <v>0.412094907407407</v>
      </c>
      <c r="B1413" s="12" t="n">
        <v>1928.5</v>
      </c>
    </row>
    <row r="1414" customFormat="false" ht="18.75" hidden="false" customHeight="false" outlineLevel="0" collapsed="false">
      <c r="A1414" s="11" t="n">
        <v>0.412118055555556</v>
      </c>
      <c r="B1414" s="12" t="n">
        <v>1929</v>
      </c>
    </row>
    <row r="1415" customFormat="false" ht="18.75" hidden="false" customHeight="false" outlineLevel="0" collapsed="false">
      <c r="A1415" s="11" t="n">
        <v>0.412141203703704</v>
      </c>
      <c r="B1415" s="12" t="n">
        <v>1929</v>
      </c>
    </row>
    <row r="1416" customFormat="false" ht="18.75" hidden="false" customHeight="false" outlineLevel="0" collapsed="false">
      <c r="A1416" s="11" t="n">
        <v>0.4121875</v>
      </c>
      <c r="B1416" s="12" t="n">
        <v>1929</v>
      </c>
    </row>
    <row r="1417" customFormat="false" ht="18.75" hidden="false" customHeight="false" outlineLevel="0" collapsed="false">
      <c r="A1417" s="11" t="n">
        <v>0.412210648148148</v>
      </c>
      <c r="B1417" s="12" t="n">
        <v>1929.5</v>
      </c>
    </row>
    <row r="1418" customFormat="false" ht="18.75" hidden="false" customHeight="false" outlineLevel="0" collapsed="false">
      <c r="A1418" s="11" t="n">
        <v>0.41224537037037</v>
      </c>
      <c r="B1418" s="12" t="n">
        <v>1930</v>
      </c>
    </row>
    <row r="1419" customFormat="false" ht="18.75" hidden="false" customHeight="false" outlineLevel="0" collapsed="false">
      <c r="A1419" s="11" t="n">
        <v>0.412256944444444</v>
      </c>
      <c r="B1419" s="12" t="n">
        <v>1930</v>
      </c>
    </row>
    <row r="1420" customFormat="false" ht="18.75" hidden="false" customHeight="false" outlineLevel="0" collapsed="false">
      <c r="A1420" s="11" t="n">
        <v>0.412280092592593</v>
      </c>
      <c r="B1420" s="12" t="n">
        <v>1929.5</v>
      </c>
    </row>
    <row r="1421" customFormat="false" ht="18.75" hidden="false" customHeight="false" outlineLevel="0" collapsed="false">
      <c r="A1421" s="11" t="n">
        <v>0.412291666666667</v>
      </c>
      <c r="B1421" s="12" t="n">
        <v>1929.5</v>
      </c>
    </row>
    <row r="1422" customFormat="false" ht="18.75" hidden="false" customHeight="false" outlineLevel="0" collapsed="false">
      <c r="A1422" s="11" t="n">
        <v>0.412326388888889</v>
      </c>
      <c r="B1422" s="12" t="n">
        <v>1930</v>
      </c>
    </row>
    <row r="1423" customFormat="false" ht="18.75" hidden="false" customHeight="false" outlineLevel="0" collapsed="false">
      <c r="A1423" s="11" t="n">
        <v>0.412361111111111</v>
      </c>
      <c r="B1423" s="12" t="n">
        <v>1929.5</v>
      </c>
    </row>
    <row r="1424" customFormat="false" ht="18.75" hidden="false" customHeight="false" outlineLevel="0" collapsed="false">
      <c r="A1424" s="11" t="n">
        <v>0.412384259259259</v>
      </c>
      <c r="B1424" s="12" t="n">
        <v>1930</v>
      </c>
    </row>
    <row r="1425" customFormat="false" ht="18.75" hidden="false" customHeight="false" outlineLevel="0" collapsed="false">
      <c r="A1425" s="11" t="n">
        <v>0.412395833333333</v>
      </c>
      <c r="B1425" s="12" t="n">
        <v>1930</v>
      </c>
    </row>
    <row r="1426" customFormat="false" ht="18.75" hidden="false" customHeight="false" outlineLevel="0" collapsed="false">
      <c r="A1426" s="11" t="n">
        <v>0.412407407407407</v>
      </c>
      <c r="B1426" s="12" t="n">
        <v>1929.5</v>
      </c>
    </row>
    <row r="1427" customFormat="false" ht="18.75" hidden="false" customHeight="false" outlineLevel="0" collapsed="false">
      <c r="A1427" s="11" t="n">
        <v>0.412476851851852</v>
      </c>
      <c r="B1427" s="12" t="n">
        <v>1929.5</v>
      </c>
    </row>
    <row r="1428" customFormat="false" ht="18.75" hidden="false" customHeight="false" outlineLevel="0" collapsed="false">
      <c r="A1428" s="11" t="n">
        <v>0.412488425925926</v>
      </c>
      <c r="B1428" s="12" t="n">
        <v>1929.5</v>
      </c>
    </row>
    <row r="1429" customFormat="false" ht="18.75" hidden="false" customHeight="false" outlineLevel="0" collapsed="false">
      <c r="A1429" s="11" t="n">
        <v>0.4125</v>
      </c>
      <c r="B1429" s="12" t="n">
        <v>1930</v>
      </c>
    </row>
    <row r="1430" customFormat="false" ht="18.75" hidden="false" customHeight="false" outlineLevel="0" collapsed="false">
      <c r="A1430" s="11" t="n">
        <v>0.412534722222222</v>
      </c>
      <c r="B1430" s="12" t="n">
        <v>1930</v>
      </c>
    </row>
    <row r="1431" customFormat="false" ht="18.75" hidden="false" customHeight="false" outlineLevel="0" collapsed="false">
      <c r="A1431" s="11" t="n">
        <v>0.41255787037037</v>
      </c>
      <c r="B1431" s="12" t="n">
        <v>1929.5</v>
      </c>
    </row>
    <row r="1432" customFormat="false" ht="18.75" hidden="false" customHeight="false" outlineLevel="0" collapsed="false">
      <c r="A1432" s="11" t="n">
        <v>0.412604166666667</v>
      </c>
      <c r="B1432" s="12" t="n">
        <v>1930</v>
      </c>
    </row>
    <row r="1433" customFormat="false" ht="18.75" hidden="false" customHeight="false" outlineLevel="0" collapsed="false">
      <c r="A1433" s="11" t="n">
        <v>0.412638888888889</v>
      </c>
      <c r="B1433" s="12" t="n">
        <v>1930.5</v>
      </c>
    </row>
    <row r="1434" customFormat="false" ht="18.75" hidden="false" customHeight="false" outlineLevel="0" collapsed="false">
      <c r="A1434" s="11" t="n">
        <v>0.412650462962963</v>
      </c>
      <c r="B1434" s="12" t="n">
        <v>1930.5</v>
      </c>
    </row>
    <row r="1435" customFormat="false" ht="18.75" hidden="false" customHeight="false" outlineLevel="0" collapsed="false">
      <c r="A1435" s="11" t="n">
        <v>0.412673611111111</v>
      </c>
      <c r="B1435" s="12" t="n">
        <v>1930.5</v>
      </c>
    </row>
    <row r="1436" customFormat="false" ht="18.75" hidden="false" customHeight="false" outlineLevel="0" collapsed="false">
      <c r="A1436" s="11" t="n">
        <v>0.412685185185185</v>
      </c>
      <c r="B1436" s="12" t="n">
        <v>1930.5</v>
      </c>
    </row>
    <row r="1437" customFormat="false" ht="18.75" hidden="false" customHeight="false" outlineLevel="0" collapsed="false">
      <c r="A1437" s="11" t="n">
        <v>0.412719907407407</v>
      </c>
      <c r="B1437" s="12" t="n">
        <v>1930</v>
      </c>
    </row>
    <row r="1438" customFormat="false" ht="18.75" hidden="false" customHeight="false" outlineLevel="0" collapsed="false">
      <c r="A1438" s="11" t="n">
        <v>0.412743055555556</v>
      </c>
      <c r="B1438" s="12" t="n">
        <v>1930</v>
      </c>
    </row>
    <row r="1439" customFormat="false" ht="18.75" hidden="false" customHeight="false" outlineLevel="0" collapsed="false">
      <c r="A1439" s="11" t="n">
        <v>0.412766203703704</v>
      </c>
      <c r="B1439" s="12" t="n">
        <v>1930.5</v>
      </c>
    </row>
    <row r="1440" customFormat="false" ht="18.75" hidden="false" customHeight="false" outlineLevel="0" collapsed="false">
      <c r="A1440" s="11" t="n">
        <v>0.412789351851852</v>
      </c>
      <c r="B1440" s="12" t="n">
        <v>1930</v>
      </c>
    </row>
    <row r="1441" customFormat="false" ht="18.75" hidden="false" customHeight="false" outlineLevel="0" collapsed="false">
      <c r="A1441" s="11" t="n">
        <v>0.412824074074074</v>
      </c>
      <c r="B1441" s="12" t="n">
        <v>1930</v>
      </c>
    </row>
    <row r="1442" customFormat="false" ht="18.75" hidden="false" customHeight="false" outlineLevel="0" collapsed="false">
      <c r="A1442" s="11" t="n">
        <v>0.412835648148148</v>
      </c>
      <c r="B1442" s="12" t="n">
        <v>1930.5</v>
      </c>
    </row>
    <row r="1443" customFormat="false" ht="18.75" hidden="false" customHeight="false" outlineLevel="0" collapsed="false">
      <c r="A1443" s="11" t="n">
        <v>0.412858796296296</v>
      </c>
      <c r="B1443" s="12" t="n">
        <v>1930.5</v>
      </c>
    </row>
    <row r="1444" customFormat="false" ht="18.75" hidden="false" customHeight="false" outlineLevel="0" collapsed="false">
      <c r="A1444" s="11" t="n">
        <v>0.41287037037037</v>
      </c>
      <c r="B1444" s="12" t="n">
        <v>1930</v>
      </c>
    </row>
    <row r="1445" customFormat="false" ht="18.75" hidden="false" customHeight="false" outlineLevel="0" collapsed="false">
      <c r="A1445" s="11" t="n">
        <v>0.412905092592593</v>
      </c>
      <c r="B1445" s="12" t="n">
        <v>1931</v>
      </c>
    </row>
    <row r="1446" customFormat="false" ht="18.75" hidden="false" customHeight="false" outlineLevel="0" collapsed="false">
      <c r="A1446" s="11" t="n">
        <v>0.412939814814815</v>
      </c>
      <c r="B1446" s="12" t="n">
        <v>1931.5</v>
      </c>
    </row>
    <row r="1447" customFormat="false" ht="18.75" hidden="false" customHeight="false" outlineLevel="0" collapsed="false">
      <c r="A1447" s="11" t="n">
        <v>0.412962962962963</v>
      </c>
      <c r="B1447" s="12" t="n">
        <v>1931.5</v>
      </c>
    </row>
    <row r="1448" customFormat="false" ht="18.75" hidden="false" customHeight="false" outlineLevel="0" collapsed="false">
      <c r="A1448" s="11" t="n">
        <v>0.412986111111111</v>
      </c>
      <c r="B1448" s="12" t="n">
        <v>1931.5</v>
      </c>
    </row>
    <row r="1449" customFormat="false" ht="18.75" hidden="false" customHeight="false" outlineLevel="0" collapsed="false">
      <c r="A1449" s="11" t="n">
        <v>0.413009259259259</v>
      </c>
      <c r="B1449" s="12" t="n">
        <v>1932</v>
      </c>
    </row>
    <row r="1450" customFormat="false" ht="18.75" hidden="false" customHeight="false" outlineLevel="0" collapsed="false">
      <c r="A1450" s="11" t="n">
        <v>0.413020833333333</v>
      </c>
      <c r="B1450" s="12" t="n">
        <v>1932</v>
      </c>
    </row>
    <row r="1451" customFormat="false" ht="18.75" hidden="false" customHeight="false" outlineLevel="0" collapsed="false">
      <c r="A1451" s="11" t="n">
        <v>0.413055555555556</v>
      </c>
      <c r="B1451" s="12" t="n">
        <v>1931.5</v>
      </c>
    </row>
    <row r="1452" customFormat="false" ht="18.75" hidden="false" customHeight="false" outlineLevel="0" collapsed="false">
      <c r="A1452" s="11" t="n">
        <v>0.41306712962963</v>
      </c>
      <c r="B1452" s="12" t="n">
        <v>1931.5</v>
      </c>
    </row>
    <row r="1453" customFormat="false" ht="18.75" hidden="false" customHeight="false" outlineLevel="0" collapsed="false">
      <c r="A1453" s="11" t="n">
        <v>0.413101851851852</v>
      </c>
      <c r="B1453" s="12" t="n">
        <v>1931</v>
      </c>
    </row>
    <row r="1454" customFormat="false" ht="18.75" hidden="false" customHeight="false" outlineLevel="0" collapsed="false">
      <c r="A1454" s="11" t="n">
        <v>0.413113425925926</v>
      </c>
      <c r="B1454" s="12" t="n">
        <v>1931</v>
      </c>
    </row>
    <row r="1455" customFormat="false" ht="18.75" hidden="false" customHeight="false" outlineLevel="0" collapsed="false">
      <c r="A1455" s="11" t="n">
        <v>0.413148148148148</v>
      </c>
      <c r="B1455" s="12" t="n">
        <v>1931.5</v>
      </c>
    </row>
    <row r="1456" customFormat="false" ht="18.75" hidden="false" customHeight="false" outlineLevel="0" collapsed="false">
      <c r="A1456" s="11" t="n">
        <v>0.413194444444444</v>
      </c>
      <c r="B1456" s="12" t="n">
        <v>1931.5</v>
      </c>
    </row>
    <row r="1457" customFormat="false" ht="18.75" hidden="false" customHeight="false" outlineLevel="0" collapsed="false">
      <c r="A1457" s="11" t="n">
        <v>0.413206018518519</v>
      </c>
      <c r="B1457" s="12" t="n">
        <v>1931.5</v>
      </c>
    </row>
    <row r="1458" customFormat="false" ht="18.75" hidden="false" customHeight="false" outlineLevel="0" collapsed="false">
      <c r="A1458" s="11" t="n">
        <v>0.413252314814815</v>
      </c>
      <c r="B1458" s="12" t="n">
        <v>1931</v>
      </c>
    </row>
    <row r="1459" customFormat="false" ht="18.75" hidden="false" customHeight="false" outlineLevel="0" collapsed="false">
      <c r="A1459" s="11" t="n">
        <v>0.413263888888889</v>
      </c>
      <c r="B1459" s="12" t="n">
        <v>1931</v>
      </c>
    </row>
    <row r="1460" customFormat="false" ht="18.75" hidden="false" customHeight="false" outlineLevel="0" collapsed="false">
      <c r="A1460" s="11" t="n">
        <v>0.413275462962963</v>
      </c>
      <c r="B1460" s="12" t="n">
        <v>1931</v>
      </c>
    </row>
    <row r="1461" customFormat="false" ht="18.75" hidden="false" customHeight="false" outlineLevel="0" collapsed="false">
      <c r="A1461" s="11" t="n">
        <v>0.413298611111111</v>
      </c>
      <c r="B1461" s="12" t="n">
        <v>1931</v>
      </c>
    </row>
    <row r="1462" customFormat="false" ht="18.75" hidden="false" customHeight="false" outlineLevel="0" collapsed="false">
      <c r="A1462" s="11" t="n">
        <v>0.413321759259259</v>
      </c>
      <c r="B1462" s="12" t="n">
        <v>1931</v>
      </c>
    </row>
    <row r="1463" customFormat="false" ht="18.75" hidden="false" customHeight="false" outlineLevel="0" collapsed="false">
      <c r="A1463" s="11" t="n">
        <v>0.413356481481481</v>
      </c>
      <c r="B1463" s="12" t="n">
        <v>1931</v>
      </c>
    </row>
    <row r="1464" customFormat="false" ht="18.75" hidden="false" customHeight="false" outlineLevel="0" collapsed="false">
      <c r="A1464" s="11" t="n">
        <v>0.413368055555556</v>
      </c>
      <c r="B1464" s="12" t="n">
        <v>1931</v>
      </c>
    </row>
    <row r="1465" customFormat="false" ht="18.75" hidden="false" customHeight="false" outlineLevel="0" collapsed="false">
      <c r="A1465" s="11" t="n">
        <v>0.413402777777778</v>
      </c>
      <c r="B1465" s="12" t="n">
        <v>1931</v>
      </c>
    </row>
    <row r="1466" customFormat="false" ht="18.75" hidden="false" customHeight="false" outlineLevel="0" collapsed="false">
      <c r="A1466" s="11" t="n">
        <v>0.413414351851852</v>
      </c>
      <c r="B1466" s="12" t="n">
        <v>1930.5</v>
      </c>
    </row>
    <row r="1467" customFormat="false" ht="18.75" hidden="false" customHeight="false" outlineLevel="0" collapsed="false">
      <c r="A1467" s="11" t="n">
        <v>0.413472222222222</v>
      </c>
      <c r="B1467" s="12" t="n">
        <v>1930</v>
      </c>
    </row>
    <row r="1468" customFormat="false" ht="18.75" hidden="false" customHeight="false" outlineLevel="0" collapsed="false">
      <c r="A1468" s="11" t="n">
        <v>0.413530092592593</v>
      </c>
      <c r="B1468" s="12" t="n">
        <v>1930.5</v>
      </c>
    </row>
    <row r="1469" customFormat="false" ht="18.75" hidden="false" customHeight="false" outlineLevel="0" collapsed="false">
      <c r="A1469" s="11" t="n">
        <v>0.413564814814815</v>
      </c>
      <c r="B1469" s="12" t="n">
        <v>1930.5</v>
      </c>
    </row>
    <row r="1470" customFormat="false" ht="18.75" hidden="false" customHeight="false" outlineLevel="0" collapsed="false">
      <c r="A1470" s="11" t="n">
        <v>0.413576388888889</v>
      </c>
      <c r="B1470" s="12" t="n">
        <v>1930.5</v>
      </c>
    </row>
    <row r="1471" customFormat="false" ht="18.75" hidden="false" customHeight="false" outlineLevel="0" collapsed="false">
      <c r="A1471" s="11" t="n">
        <v>0.413599537037037</v>
      </c>
      <c r="B1471" s="12" t="n">
        <v>1930.5</v>
      </c>
    </row>
    <row r="1472" customFormat="false" ht="18.75" hidden="false" customHeight="false" outlineLevel="0" collapsed="false">
      <c r="A1472" s="11" t="n">
        <v>0.413668981481481</v>
      </c>
      <c r="B1472" s="12" t="n">
        <v>1930.5</v>
      </c>
    </row>
    <row r="1473" customFormat="false" ht="18.75" hidden="false" customHeight="false" outlineLevel="0" collapsed="false">
      <c r="A1473" s="11" t="n">
        <v>0.413703703703704</v>
      </c>
      <c r="B1473" s="12" t="n">
        <v>1930.5</v>
      </c>
    </row>
    <row r="1474" customFormat="false" ht="18.75" hidden="false" customHeight="false" outlineLevel="0" collapsed="false">
      <c r="A1474" s="11" t="n">
        <v>0.413738425925926</v>
      </c>
      <c r="B1474" s="12" t="n">
        <v>1930.5</v>
      </c>
    </row>
    <row r="1475" customFormat="false" ht="18.75" hidden="false" customHeight="false" outlineLevel="0" collapsed="false">
      <c r="A1475" s="11" t="n">
        <v>0.413784722222222</v>
      </c>
      <c r="B1475" s="12" t="n">
        <v>1930.5</v>
      </c>
    </row>
    <row r="1476" customFormat="false" ht="18.75" hidden="false" customHeight="false" outlineLevel="0" collapsed="false">
      <c r="A1476" s="11" t="n">
        <v>0.41380787037037</v>
      </c>
      <c r="B1476" s="12" t="n">
        <v>1930.5</v>
      </c>
    </row>
    <row r="1477" customFormat="false" ht="18.75" hidden="false" customHeight="false" outlineLevel="0" collapsed="false">
      <c r="A1477" s="11" t="n">
        <v>0.413819444444444</v>
      </c>
      <c r="B1477" s="12" t="n">
        <v>1929</v>
      </c>
    </row>
    <row r="1478" customFormat="false" ht="18.75" hidden="false" customHeight="false" outlineLevel="0" collapsed="false">
      <c r="A1478" s="11" t="n">
        <v>0.413831018518519</v>
      </c>
      <c r="B1478" s="12" t="n">
        <v>1929</v>
      </c>
    </row>
    <row r="1479" customFormat="false" ht="18.75" hidden="false" customHeight="false" outlineLevel="0" collapsed="false">
      <c r="A1479" s="11" t="n">
        <v>0.413865740740741</v>
      </c>
      <c r="B1479" s="12" t="n">
        <v>1929</v>
      </c>
    </row>
    <row r="1480" customFormat="false" ht="18.75" hidden="false" customHeight="false" outlineLevel="0" collapsed="false">
      <c r="A1480" s="11" t="n">
        <v>0.413900462962963</v>
      </c>
      <c r="B1480" s="12" t="n">
        <v>1929</v>
      </c>
    </row>
    <row r="1481" customFormat="false" ht="18.75" hidden="false" customHeight="false" outlineLevel="0" collapsed="false">
      <c r="A1481" s="11" t="n">
        <v>0.413923611111111</v>
      </c>
      <c r="B1481" s="12" t="n">
        <v>1929</v>
      </c>
    </row>
    <row r="1482" customFormat="false" ht="18.75" hidden="false" customHeight="false" outlineLevel="0" collapsed="false">
      <c r="A1482" s="11" t="n">
        <v>0.413935185185185</v>
      </c>
      <c r="B1482" s="12" t="n">
        <v>1929</v>
      </c>
    </row>
    <row r="1483" customFormat="false" ht="18.75" hidden="false" customHeight="false" outlineLevel="0" collapsed="false">
      <c r="A1483" s="11" t="n">
        <v>0.413958333333333</v>
      </c>
      <c r="B1483" s="12" t="n">
        <v>1928</v>
      </c>
    </row>
    <row r="1484" customFormat="false" ht="18.75" hidden="false" customHeight="false" outlineLevel="0" collapsed="false">
      <c r="A1484" s="11" t="n">
        <v>0.413969907407407</v>
      </c>
      <c r="B1484" s="12" t="n">
        <v>1927.5</v>
      </c>
    </row>
    <row r="1485" customFormat="false" ht="18.75" hidden="false" customHeight="false" outlineLevel="0" collapsed="false">
      <c r="A1485" s="11" t="n">
        <v>0.413993055555556</v>
      </c>
      <c r="B1485" s="12" t="n">
        <v>1928</v>
      </c>
    </row>
    <row r="1486" customFormat="false" ht="18.75" hidden="false" customHeight="false" outlineLevel="0" collapsed="false">
      <c r="A1486" s="11" t="n">
        <v>0.414027777777778</v>
      </c>
      <c r="B1486" s="12" t="n">
        <v>1928</v>
      </c>
    </row>
    <row r="1487" customFormat="false" ht="18.75" hidden="false" customHeight="false" outlineLevel="0" collapsed="false">
      <c r="A1487" s="11" t="n">
        <v>0.414039351851852</v>
      </c>
      <c r="B1487" s="12" t="n">
        <v>1927.5</v>
      </c>
    </row>
    <row r="1488" customFormat="false" ht="18.75" hidden="false" customHeight="false" outlineLevel="0" collapsed="false">
      <c r="A1488" s="11" t="n">
        <v>0.414085648148148</v>
      </c>
      <c r="B1488" s="12" t="n">
        <v>1928</v>
      </c>
    </row>
    <row r="1489" customFormat="false" ht="18.75" hidden="false" customHeight="false" outlineLevel="0" collapsed="false">
      <c r="A1489" s="11" t="n">
        <v>0.414097222222222</v>
      </c>
      <c r="B1489" s="12" t="n">
        <v>1928</v>
      </c>
    </row>
    <row r="1490" customFormat="false" ht="18.75" hidden="false" customHeight="false" outlineLevel="0" collapsed="false">
      <c r="A1490" s="11" t="n">
        <v>0.41412037037037</v>
      </c>
      <c r="B1490" s="12" t="n">
        <v>1927.5</v>
      </c>
    </row>
    <row r="1491" customFormat="false" ht="18.75" hidden="false" customHeight="false" outlineLevel="0" collapsed="false">
      <c r="A1491" s="11" t="n">
        <v>0.414166666666667</v>
      </c>
      <c r="B1491" s="12" t="n">
        <v>1928</v>
      </c>
    </row>
    <row r="1492" customFormat="false" ht="18.75" hidden="false" customHeight="false" outlineLevel="0" collapsed="false">
      <c r="A1492" s="11" t="n">
        <v>0.414212962962963</v>
      </c>
      <c r="B1492" s="12" t="n">
        <v>1928.5</v>
      </c>
    </row>
    <row r="1493" customFormat="false" ht="18.75" hidden="false" customHeight="false" outlineLevel="0" collapsed="false">
      <c r="A1493" s="11" t="n">
        <v>0.414259259259259</v>
      </c>
      <c r="B1493" s="12" t="n">
        <v>1929</v>
      </c>
    </row>
    <row r="1494" customFormat="false" ht="18.75" hidden="false" customHeight="false" outlineLevel="0" collapsed="false">
      <c r="A1494" s="11" t="n">
        <v>0.414293981481482</v>
      </c>
      <c r="B1494" s="12" t="n">
        <v>1929</v>
      </c>
    </row>
    <row r="1495" customFormat="false" ht="18.75" hidden="false" customHeight="false" outlineLevel="0" collapsed="false">
      <c r="A1495" s="11" t="n">
        <v>0.41431712962963</v>
      </c>
      <c r="B1495" s="12" t="n">
        <v>1929</v>
      </c>
    </row>
    <row r="1496" customFormat="false" ht="18.75" hidden="false" customHeight="false" outlineLevel="0" collapsed="false">
      <c r="A1496" s="11" t="n">
        <v>0.414328703703704</v>
      </c>
      <c r="B1496" s="12" t="n">
        <v>1929.5</v>
      </c>
    </row>
    <row r="1497" customFormat="false" ht="18.75" hidden="false" customHeight="false" outlineLevel="0" collapsed="false">
      <c r="A1497" s="11" t="n">
        <v>0.414363425925926</v>
      </c>
      <c r="B1497" s="12" t="n">
        <v>1929.5</v>
      </c>
    </row>
    <row r="1498" customFormat="false" ht="18.75" hidden="false" customHeight="false" outlineLevel="0" collapsed="false">
      <c r="A1498" s="11" t="n">
        <v>0.414375</v>
      </c>
      <c r="B1498" s="12" t="n">
        <v>1929.5</v>
      </c>
    </row>
    <row r="1499" customFormat="false" ht="18.75" hidden="false" customHeight="false" outlineLevel="0" collapsed="false">
      <c r="A1499" s="11" t="n">
        <v>0.414398148148148</v>
      </c>
      <c r="B1499" s="12" t="n">
        <v>1930</v>
      </c>
    </row>
    <row r="1500" customFormat="false" ht="18.75" hidden="false" customHeight="false" outlineLevel="0" collapsed="false">
      <c r="A1500" s="11" t="n">
        <v>0.414421296296296</v>
      </c>
      <c r="B1500" s="12" t="n">
        <v>1930</v>
      </c>
    </row>
    <row r="1501" customFormat="false" ht="18.75" hidden="false" customHeight="false" outlineLevel="0" collapsed="false">
      <c r="A1501" s="11" t="n">
        <v>0.414456018518519</v>
      </c>
      <c r="B1501" s="12" t="n">
        <v>1930</v>
      </c>
    </row>
    <row r="1502" customFormat="false" ht="18.75" hidden="false" customHeight="false" outlineLevel="0" collapsed="false">
      <c r="A1502" s="11" t="n">
        <v>0.414467592592593</v>
      </c>
      <c r="B1502" s="12" t="n">
        <v>1930</v>
      </c>
    </row>
    <row r="1503" customFormat="false" ht="18.75" hidden="false" customHeight="false" outlineLevel="0" collapsed="false">
      <c r="A1503" s="11" t="n">
        <v>0.414479166666667</v>
      </c>
      <c r="B1503" s="12" t="n">
        <v>1930.5</v>
      </c>
    </row>
    <row r="1504" customFormat="false" ht="18.75" hidden="false" customHeight="false" outlineLevel="0" collapsed="false">
      <c r="A1504" s="11" t="n">
        <v>0.414525462962963</v>
      </c>
      <c r="B1504" s="12" t="n">
        <v>1930.5</v>
      </c>
    </row>
    <row r="1505" customFormat="false" ht="18.75" hidden="false" customHeight="false" outlineLevel="0" collapsed="false">
      <c r="A1505" s="11" t="n">
        <v>0.414537037037037</v>
      </c>
      <c r="B1505" s="12" t="n">
        <v>1930</v>
      </c>
    </row>
    <row r="1506" customFormat="false" ht="18.75" hidden="false" customHeight="false" outlineLevel="0" collapsed="false">
      <c r="A1506" s="11" t="n">
        <v>0.414583333333333</v>
      </c>
      <c r="B1506" s="12" t="n">
        <v>1930.5</v>
      </c>
    </row>
    <row r="1507" customFormat="false" ht="18.75" hidden="false" customHeight="false" outlineLevel="0" collapsed="false">
      <c r="A1507" s="11" t="n">
        <v>0.414594907407407</v>
      </c>
      <c r="B1507" s="12" t="n">
        <v>1930.5</v>
      </c>
    </row>
    <row r="1508" customFormat="false" ht="18.75" hidden="false" customHeight="false" outlineLevel="0" collapsed="false">
      <c r="A1508" s="11" t="n">
        <v>0.414618055555556</v>
      </c>
      <c r="B1508" s="12" t="n">
        <v>1930.5</v>
      </c>
    </row>
    <row r="1509" customFormat="false" ht="18.75" hidden="false" customHeight="false" outlineLevel="0" collapsed="false">
      <c r="A1509" s="11" t="n">
        <v>0.414664351851852</v>
      </c>
      <c r="B1509" s="12" t="n">
        <v>1930.5</v>
      </c>
    </row>
    <row r="1510" customFormat="false" ht="18.75" hidden="false" customHeight="false" outlineLevel="0" collapsed="false">
      <c r="A1510" s="11" t="n">
        <v>0.414699074074074</v>
      </c>
      <c r="B1510" s="12" t="n">
        <v>1930.5</v>
      </c>
    </row>
    <row r="1511" customFormat="false" ht="18.75" hidden="false" customHeight="false" outlineLevel="0" collapsed="false">
      <c r="A1511" s="11" t="n">
        <v>0.414722222222222</v>
      </c>
      <c r="B1511" s="12" t="n">
        <v>1930.5</v>
      </c>
    </row>
    <row r="1512" customFormat="false" ht="18.75" hidden="false" customHeight="false" outlineLevel="0" collapsed="false">
      <c r="A1512" s="11" t="n">
        <v>0.414733796296296</v>
      </c>
      <c r="B1512" s="12" t="n">
        <v>1931</v>
      </c>
    </row>
    <row r="1513" customFormat="false" ht="18.75" hidden="false" customHeight="false" outlineLevel="0" collapsed="false">
      <c r="A1513" s="11" t="n">
        <v>0.414814814814815</v>
      </c>
      <c r="B1513" s="12" t="n">
        <v>1930.5</v>
      </c>
    </row>
    <row r="1514" customFormat="false" ht="18.75" hidden="false" customHeight="false" outlineLevel="0" collapsed="false">
      <c r="A1514" s="11" t="n">
        <v>0.414826388888889</v>
      </c>
      <c r="B1514" s="12" t="n">
        <v>1931</v>
      </c>
    </row>
    <row r="1515" customFormat="false" ht="18.75" hidden="false" customHeight="false" outlineLevel="0" collapsed="false">
      <c r="A1515" s="11" t="n">
        <v>0.41494212962963</v>
      </c>
      <c r="B1515" s="12" t="n">
        <v>1931</v>
      </c>
    </row>
    <row r="1516" customFormat="false" ht="18.75" hidden="false" customHeight="false" outlineLevel="0" collapsed="false">
      <c r="A1516" s="11" t="n">
        <v>0.415011574074074</v>
      </c>
      <c r="B1516" s="12" t="n">
        <v>1930.5</v>
      </c>
    </row>
    <row r="1517" customFormat="false" ht="18.75" hidden="false" customHeight="false" outlineLevel="0" collapsed="false">
      <c r="A1517" s="11" t="n">
        <v>0.415069444444444</v>
      </c>
      <c r="B1517" s="12" t="n">
        <v>1930.5</v>
      </c>
    </row>
    <row r="1518" customFormat="false" ht="18.75" hidden="false" customHeight="false" outlineLevel="0" collapsed="false">
      <c r="A1518" s="11" t="n">
        <v>0.415092592592593</v>
      </c>
      <c r="B1518" s="12" t="n">
        <v>1930.5</v>
      </c>
    </row>
    <row r="1519" customFormat="false" ht="18.75" hidden="false" customHeight="false" outlineLevel="0" collapsed="false">
      <c r="A1519" s="11" t="n">
        <v>0.415104166666667</v>
      </c>
      <c r="B1519" s="12" t="n">
        <v>1930.5</v>
      </c>
    </row>
    <row r="1520" customFormat="false" ht="18.75" hidden="false" customHeight="false" outlineLevel="0" collapsed="false">
      <c r="A1520" s="11" t="n">
        <v>0.415127314814815</v>
      </c>
      <c r="B1520" s="12" t="n">
        <v>1930</v>
      </c>
    </row>
    <row r="1521" customFormat="false" ht="18.75" hidden="false" customHeight="false" outlineLevel="0" collapsed="false">
      <c r="A1521" s="11" t="n">
        <v>0.415138888888889</v>
      </c>
      <c r="B1521" s="12" t="n">
        <v>1930</v>
      </c>
    </row>
    <row r="1522" customFormat="false" ht="18.75" hidden="false" customHeight="false" outlineLevel="0" collapsed="false">
      <c r="A1522" s="11" t="n">
        <v>0.415185185185185</v>
      </c>
      <c r="B1522" s="12" t="n">
        <v>1930</v>
      </c>
    </row>
    <row r="1523" customFormat="false" ht="18.75" hidden="false" customHeight="false" outlineLevel="0" collapsed="false">
      <c r="A1523" s="11" t="n">
        <v>0.415208333333333</v>
      </c>
      <c r="B1523" s="12" t="n">
        <v>1930</v>
      </c>
    </row>
    <row r="1524" customFormat="false" ht="18.75" hidden="false" customHeight="false" outlineLevel="0" collapsed="false">
      <c r="A1524" s="11" t="n">
        <v>0.415243055555556</v>
      </c>
      <c r="B1524" s="12" t="n">
        <v>1930</v>
      </c>
    </row>
    <row r="1525" customFormat="false" ht="18.75" hidden="false" customHeight="false" outlineLevel="0" collapsed="false">
      <c r="A1525" s="11" t="n">
        <v>0.415289351851852</v>
      </c>
      <c r="B1525" s="12" t="n">
        <v>1929.5</v>
      </c>
    </row>
    <row r="1526" customFormat="false" ht="18.75" hidden="false" customHeight="false" outlineLevel="0" collapsed="false">
      <c r="A1526" s="11" t="n">
        <v>0.415300925925926</v>
      </c>
      <c r="B1526" s="12" t="n">
        <v>1929.5</v>
      </c>
    </row>
    <row r="1527" customFormat="false" ht="18.75" hidden="false" customHeight="false" outlineLevel="0" collapsed="false">
      <c r="A1527" s="11" t="n">
        <v>0.415335648148148</v>
      </c>
      <c r="B1527" s="12" t="n">
        <v>1929.5</v>
      </c>
    </row>
    <row r="1528" customFormat="false" ht="18.75" hidden="false" customHeight="false" outlineLevel="0" collapsed="false">
      <c r="A1528" s="11" t="n">
        <v>0.41537037037037</v>
      </c>
      <c r="B1528" s="12" t="n">
        <v>1929.5</v>
      </c>
    </row>
    <row r="1529" customFormat="false" ht="18.75" hidden="false" customHeight="false" outlineLevel="0" collapsed="false">
      <c r="A1529" s="11" t="n">
        <v>0.415381944444444</v>
      </c>
      <c r="B1529" s="12" t="n">
        <v>1929.5</v>
      </c>
    </row>
    <row r="1530" customFormat="false" ht="18.75" hidden="false" customHeight="false" outlineLevel="0" collapsed="false">
      <c r="A1530" s="11" t="n">
        <v>0.415416666666667</v>
      </c>
      <c r="B1530" s="12" t="n">
        <v>1930</v>
      </c>
    </row>
    <row r="1531" customFormat="false" ht="18.75" hidden="false" customHeight="false" outlineLevel="0" collapsed="false">
      <c r="A1531" s="11" t="n">
        <v>0.415486111111111</v>
      </c>
      <c r="B1531" s="12" t="n">
        <v>1930</v>
      </c>
    </row>
    <row r="1532" customFormat="false" ht="18.75" hidden="false" customHeight="false" outlineLevel="0" collapsed="false">
      <c r="A1532" s="11" t="n">
        <v>0.415497685185185</v>
      </c>
      <c r="B1532" s="12" t="n">
        <v>1930</v>
      </c>
    </row>
    <row r="1533" customFormat="false" ht="18.75" hidden="false" customHeight="false" outlineLevel="0" collapsed="false">
      <c r="A1533" s="11" t="n">
        <v>0.415555555555556</v>
      </c>
      <c r="B1533" s="12" t="n">
        <v>1930.5</v>
      </c>
    </row>
    <row r="1534" customFormat="false" ht="18.75" hidden="false" customHeight="false" outlineLevel="0" collapsed="false">
      <c r="A1534" s="11" t="n">
        <v>0.415601851851852</v>
      </c>
      <c r="B1534" s="12" t="n">
        <v>1930.5</v>
      </c>
    </row>
    <row r="1535" customFormat="false" ht="18.75" hidden="false" customHeight="false" outlineLevel="0" collapsed="false">
      <c r="A1535" s="11" t="n">
        <v>0.415625</v>
      </c>
      <c r="B1535" s="12" t="n">
        <v>1930.5</v>
      </c>
    </row>
    <row r="1536" customFormat="false" ht="18.75" hidden="false" customHeight="false" outlineLevel="0" collapsed="false">
      <c r="A1536" s="11" t="n">
        <v>0.415636574074074</v>
      </c>
      <c r="B1536" s="12" t="n">
        <v>1930.5</v>
      </c>
    </row>
    <row r="1537" customFormat="false" ht="18.75" hidden="false" customHeight="false" outlineLevel="0" collapsed="false">
      <c r="A1537" s="11" t="n">
        <v>0.415659722222222</v>
      </c>
      <c r="B1537" s="12" t="n">
        <v>1930.5</v>
      </c>
    </row>
    <row r="1538" customFormat="false" ht="18.75" hidden="false" customHeight="false" outlineLevel="0" collapsed="false">
      <c r="A1538" s="11" t="n">
        <v>0.415671296296296</v>
      </c>
      <c r="B1538" s="12" t="n">
        <v>1930.5</v>
      </c>
    </row>
    <row r="1539" customFormat="false" ht="18.75" hidden="false" customHeight="false" outlineLevel="0" collapsed="false">
      <c r="A1539" s="11" t="n">
        <v>0.415717592592593</v>
      </c>
      <c r="B1539" s="12" t="n">
        <v>1931</v>
      </c>
    </row>
    <row r="1540" customFormat="false" ht="18.75" hidden="false" customHeight="false" outlineLevel="0" collapsed="false">
      <c r="A1540" s="11" t="n">
        <v>0.415740740740741</v>
      </c>
      <c r="B1540" s="12" t="n">
        <v>1930.5</v>
      </c>
    </row>
    <row r="1541" customFormat="false" ht="18.75" hidden="false" customHeight="false" outlineLevel="0" collapsed="false">
      <c r="A1541" s="11" t="n">
        <v>0.415775462962963</v>
      </c>
      <c r="B1541" s="12" t="n">
        <v>1930.5</v>
      </c>
    </row>
    <row r="1542" customFormat="false" ht="18.75" hidden="false" customHeight="false" outlineLevel="0" collapsed="false">
      <c r="A1542" s="11" t="n">
        <v>0.415810185185185</v>
      </c>
      <c r="B1542" s="12" t="n">
        <v>1931</v>
      </c>
    </row>
    <row r="1543" customFormat="false" ht="18.75" hidden="false" customHeight="false" outlineLevel="0" collapsed="false">
      <c r="A1543" s="11" t="n">
        <v>0.415821759259259</v>
      </c>
      <c r="B1543" s="12" t="n">
        <v>1931</v>
      </c>
    </row>
    <row r="1544" customFormat="false" ht="18.75" hidden="false" customHeight="false" outlineLevel="0" collapsed="false">
      <c r="A1544" s="11" t="n">
        <v>0.415833333333333</v>
      </c>
      <c r="B1544" s="12" t="n">
        <v>1930.5</v>
      </c>
    </row>
    <row r="1545" customFormat="false" ht="18.75" hidden="false" customHeight="false" outlineLevel="0" collapsed="false">
      <c r="A1545" s="11" t="n">
        <v>0.415868055555556</v>
      </c>
      <c r="B1545" s="12" t="n">
        <v>1931</v>
      </c>
    </row>
    <row r="1546" customFormat="false" ht="18.75" hidden="false" customHeight="false" outlineLevel="0" collapsed="false">
      <c r="A1546" s="11" t="n">
        <v>0.415902777777778</v>
      </c>
      <c r="B1546" s="12" t="n">
        <v>1931</v>
      </c>
    </row>
    <row r="1547" customFormat="false" ht="18.75" hidden="false" customHeight="false" outlineLevel="0" collapsed="false">
      <c r="A1547" s="11" t="n">
        <v>0.415914351851852</v>
      </c>
      <c r="B1547" s="12" t="n">
        <v>1931.5</v>
      </c>
    </row>
    <row r="1548" customFormat="false" ht="18.75" hidden="false" customHeight="false" outlineLevel="0" collapsed="false">
      <c r="A1548" s="11" t="n">
        <v>0.415925925925926</v>
      </c>
      <c r="B1548" s="12" t="n">
        <v>1932</v>
      </c>
    </row>
    <row r="1549" customFormat="false" ht="18.75" hidden="false" customHeight="false" outlineLevel="0" collapsed="false">
      <c r="A1549" s="11" t="n">
        <v>0.415960648148148</v>
      </c>
      <c r="B1549" s="12" t="n">
        <v>1931.5</v>
      </c>
    </row>
    <row r="1550" customFormat="false" ht="18.75" hidden="false" customHeight="false" outlineLevel="0" collapsed="false">
      <c r="A1550" s="11" t="n">
        <v>0.415983796296296</v>
      </c>
      <c r="B1550" s="12" t="n">
        <v>1932</v>
      </c>
    </row>
    <row r="1551" customFormat="false" ht="18.75" hidden="false" customHeight="false" outlineLevel="0" collapsed="false">
      <c r="A1551" s="11" t="n">
        <v>0.416006944444444</v>
      </c>
      <c r="B1551" s="12" t="n">
        <v>1931.5</v>
      </c>
    </row>
    <row r="1552" customFormat="false" ht="18.75" hidden="false" customHeight="false" outlineLevel="0" collapsed="false">
      <c r="A1552" s="11" t="n">
        <v>0.416030092592593</v>
      </c>
      <c r="B1552" s="12" t="n">
        <v>1931.5</v>
      </c>
    </row>
    <row r="1553" customFormat="false" ht="18.75" hidden="false" customHeight="false" outlineLevel="0" collapsed="false">
      <c r="A1553" s="11" t="n">
        <v>0.416099537037037</v>
      </c>
      <c r="B1553" s="12" t="n">
        <v>1931.5</v>
      </c>
    </row>
    <row r="1554" customFormat="false" ht="18.75" hidden="false" customHeight="false" outlineLevel="0" collapsed="false">
      <c r="A1554" s="11" t="n">
        <v>0.416122685185185</v>
      </c>
      <c r="B1554" s="12" t="n">
        <v>1931.5</v>
      </c>
    </row>
    <row r="1555" customFormat="false" ht="18.75" hidden="false" customHeight="false" outlineLevel="0" collapsed="false">
      <c r="A1555" s="11" t="n">
        <v>0.416134259259259</v>
      </c>
      <c r="B1555" s="12" t="n">
        <v>1931.5</v>
      </c>
    </row>
    <row r="1556" customFormat="false" ht="18.75" hidden="false" customHeight="false" outlineLevel="0" collapsed="false">
      <c r="A1556" s="11" t="n">
        <v>0.416157407407407</v>
      </c>
      <c r="B1556" s="12" t="n">
        <v>1931.5</v>
      </c>
    </row>
    <row r="1557" customFormat="false" ht="18.75" hidden="false" customHeight="false" outlineLevel="0" collapsed="false">
      <c r="A1557" s="11" t="n">
        <v>0.416180555555556</v>
      </c>
      <c r="B1557" s="12" t="n">
        <v>1932</v>
      </c>
    </row>
    <row r="1558" customFormat="false" ht="18.75" hidden="false" customHeight="false" outlineLevel="0" collapsed="false">
      <c r="A1558" s="11" t="n">
        <v>0.416238425925926</v>
      </c>
      <c r="B1558" s="12" t="n">
        <v>1931.5</v>
      </c>
    </row>
    <row r="1559" customFormat="false" ht="18.75" hidden="false" customHeight="false" outlineLevel="0" collapsed="false">
      <c r="A1559" s="11" t="n">
        <v>0.416261574074074</v>
      </c>
      <c r="B1559" s="12" t="n">
        <v>1931.5</v>
      </c>
    </row>
    <row r="1560" customFormat="false" ht="18.75" hidden="false" customHeight="false" outlineLevel="0" collapsed="false">
      <c r="A1560" s="11" t="n">
        <v>0.416284722222222</v>
      </c>
      <c r="B1560" s="12" t="n">
        <v>1931</v>
      </c>
    </row>
    <row r="1561" customFormat="false" ht="18.75" hidden="false" customHeight="false" outlineLevel="0" collapsed="false">
      <c r="A1561" s="11" t="n">
        <v>0.416296296296296</v>
      </c>
      <c r="B1561" s="12" t="n">
        <v>1931</v>
      </c>
    </row>
    <row r="1562" customFormat="false" ht="18.75" hidden="false" customHeight="false" outlineLevel="0" collapsed="false">
      <c r="A1562" s="11" t="n">
        <v>0.416319444444444</v>
      </c>
      <c r="B1562" s="12" t="n">
        <v>1931</v>
      </c>
    </row>
    <row r="1563" customFormat="false" ht="18.75" hidden="false" customHeight="false" outlineLevel="0" collapsed="false">
      <c r="A1563" s="11" t="n">
        <v>0.416354166666667</v>
      </c>
      <c r="B1563" s="12" t="n">
        <v>1931.5</v>
      </c>
    </row>
    <row r="1564" customFormat="false" ht="18.75" hidden="false" customHeight="false" outlineLevel="0" collapsed="false">
      <c r="A1564" s="11" t="n">
        <v>0.416400462962963</v>
      </c>
      <c r="B1564" s="12" t="n">
        <v>1931</v>
      </c>
    </row>
    <row r="1565" customFormat="false" ht="18.75" hidden="false" customHeight="false" outlineLevel="0" collapsed="false">
      <c r="A1565" s="11" t="n">
        <v>0.416412037037037</v>
      </c>
      <c r="B1565" s="12" t="n">
        <v>1931</v>
      </c>
    </row>
    <row r="1566" customFormat="false" ht="18.75" hidden="false" customHeight="false" outlineLevel="0" collapsed="false">
      <c r="A1566" s="11" t="n">
        <v>0.416435185185185</v>
      </c>
      <c r="B1566" s="12" t="n">
        <v>1931</v>
      </c>
    </row>
    <row r="1567" customFormat="false" ht="18.75" hidden="false" customHeight="false" outlineLevel="0" collapsed="false">
      <c r="A1567" s="11" t="n">
        <v>0.416458333333333</v>
      </c>
      <c r="B1567" s="12" t="n">
        <v>1931</v>
      </c>
    </row>
    <row r="1568" customFormat="false" ht="18.75" hidden="false" customHeight="false" outlineLevel="0" collapsed="false">
      <c r="A1568" s="11" t="n">
        <v>0.416493055555556</v>
      </c>
      <c r="B1568" s="12" t="n">
        <v>1931</v>
      </c>
    </row>
    <row r="1569" customFormat="false" ht="18.75" hidden="false" customHeight="false" outlineLevel="0" collapsed="false">
      <c r="A1569" s="11" t="n">
        <v>0.41650462962963</v>
      </c>
      <c r="B1569" s="12" t="n">
        <v>1931.5</v>
      </c>
    </row>
    <row r="1570" customFormat="false" ht="18.75" hidden="false" customHeight="false" outlineLevel="0" collapsed="false">
      <c r="A1570" s="11" t="n">
        <v>0.416539351851852</v>
      </c>
      <c r="B1570" s="12" t="n">
        <v>1931.5</v>
      </c>
    </row>
    <row r="1571" customFormat="false" ht="18.75" hidden="false" customHeight="false" outlineLevel="0" collapsed="false">
      <c r="A1571" s="11" t="n">
        <v>0.416585648148148</v>
      </c>
      <c r="B1571" s="12" t="n">
        <v>1931</v>
      </c>
    </row>
    <row r="1572" customFormat="false" ht="18.75" hidden="false" customHeight="false" outlineLevel="0" collapsed="false">
      <c r="A1572" s="11" t="n">
        <v>0.416608796296296</v>
      </c>
      <c r="B1572" s="12" t="n">
        <v>1931</v>
      </c>
    </row>
    <row r="1573" customFormat="false" ht="18.75" hidden="false" customHeight="false" outlineLevel="0" collapsed="false">
      <c r="A1573" s="11" t="n">
        <v>0.416631944444444</v>
      </c>
      <c r="B1573" s="12" t="n">
        <v>1931</v>
      </c>
    </row>
    <row r="1574" customFormat="false" ht="18.75" hidden="false" customHeight="false" outlineLevel="0" collapsed="false">
      <c r="A1574" s="11" t="n">
        <v>0.416666666666667</v>
      </c>
      <c r="B1574" s="12" t="n">
        <v>1931</v>
      </c>
    </row>
    <row r="1575" customFormat="false" ht="18.75" hidden="false" customHeight="false" outlineLevel="0" collapsed="false">
      <c r="A1575" s="11" t="n">
        <v>0.416678240740741</v>
      </c>
      <c r="B1575" s="12" t="n">
        <v>1931</v>
      </c>
    </row>
    <row r="1576" customFormat="false" ht="18.75" hidden="false" customHeight="false" outlineLevel="0" collapsed="false">
      <c r="A1576" s="11" t="n">
        <v>0.416689814814815</v>
      </c>
      <c r="B1576" s="12" t="n">
        <v>1930.5</v>
      </c>
    </row>
    <row r="1577" customFormat="false" ht="18.75" hidden="false" customHeight="false" outlineLevel="0" collapsed="false">
      <c r="A1577" s="11" t="n">
        <v>0.416724537037037</v>
      </c>
      <c r="B1577" s="12" t="n">
        <v>1931</v>
      </c>
    </row>
    <row r="1578" customFormat="false" ht="18.75" hidden="false" customHeight="false" outlineLevel="0" collapsed="false">
      <c r="A1578" s="11" t="n">
        <v>0.416747685185185</v>
      </c>
      <c r="B1578" s="12" t="n">
        <v>1931</v>
      </c>
    </row>
    <row r="1579" customFormat="false" ht="18.75" hidden="false" customHeight="false" outlineLevel="0" collapsed="false">
      <c r="A1579" s="11" t="n">
        <v>0.416770833333333</v>
      </c>
      <c r="B1579" s="12" t="n">
        <v>1931.5</v>
      </c>
    </row>
    <row r="1580" customFormat="false" ht="18.75" hidden="false" customHeight="false" outlineLevel="0" collapsed="false">
      <c r="A1580" s="11" t="n">
        <v>0.416793981481482</v>
      </c>
      <c r="B1580" s="12" t="n">
        <v>1931.5</v>
      </c>
    </row>
    <row r="1581" customFormat="false" ht="18.75" hidden="false" customHeight="false" outlineLevel="0" collapsed="false">
      <c r="A1581" s="11" t="n">
        <v>0.41681712962963</v>
      </c>
      <c r="B1581" s="12" t="n">
        <v>1931</v>
      </c>
    </row>
    <row r="1582" customFormat="false" ht="18.75" hidden="false" customHeight="false" outlineLevel="0" collapsed="false">
      <c r="A1582" s="11" t="n">
        <v>0.416828703703704</v>
      </c>
      <c r="B1582" s="12" t="n">
        <v>1931</v>
      </c>
    </row>
    <row r="1583" customFormat="false" ht="18.75" hidden="false" customHeight="false" outlineLevel="0" collapsed="false">
      <c r="A1583" s="11" t="n">
        <v>0.416851851851852</v>
      </c>
      <c r="B1583" s="12" t="n">
        <v>1930.5</v>
      </c>
    </row>
    <row r="1584" customFormat="false" ht="18.75" hidden="false" customHeight="false" outlineLevel="0" collapsed="false">
      <c r="A1584" s="11" t="n">
        <v>0.416886574074074</v>
      </c>
      <c r="B1584" s="12" t="n">
        <v>1930</v>
      </c>
    </row>
    <row r="1585" customFormat="false" ht="18.75" hidden="false" customHeight="false" outlineLevel="0" collapsed="false">
      <c r="A1585" s="11" t="n">
        <v>0.416898148148148</v>
      </c>
      <c r="B1585" s="12" t="n">
        <v>1930.5</v>
      </c>
    </row>
    <row r="1586" customFormat="false" ht="18.75" hidden="false" customHeight="false" outlineLevel="0" collapsed="false">
      <c r="A1586" s="11" t="n">
        <v>0.416944444444444</v>
      </c>
      <c r="B1586" s="12" t="n">
        <v>1930.5</v>
      </c>
    </row>
    <row r="1587" customFormat="false" ht="18.75" hidden="false" customHeight="false" outlineLevel="0" collapsed="false">
      <c r="A1587" s="11" t="n">
        <v>0.416956018518519</v>
      </c>
      <c r="B1587" s="12" t="n">
        <v>1931</v>
      </c>
    </row>
    <row r="1588" customFormat="false" ht="18.75" hidden="false" customHeight="false" outlineLevel="0" collapsed="false">
      <c r="A1588" s="11" t="n">
        <v>0.416979166666667</v>
      </c>
      <c r="B1588" s="12" t="n">
        <v>1930.5</v>
      </c>
    </row>
    <row r="1589" customFormat="false" ht="18.75" hidden="false" customHeight="false" outlineLevel="0" collapsed="false">
      <c r="A1589" s="11" t="n">
        <v>0.417002314814815</v>
      </c>
      <c r="B1589" s="12" t="n">
        <v>1931</v>
      </c>
    </row>
    <row r="1590" customFormat="false" ht="18.75" hidden="false" customHeight="false" outlineLevel="0" collapsed="false">
      <c r="A1590" s="11" t="n">
        <v>0.417037037037037</v>
      </c>
      <c r="B1590" s="12" t="n">
        <v>1931</v>
      </c>
    </row>
    <row r="1591" customFormat="false" ht="18.75" hidden="false" customHeight="false" outlineLevel="0" collapsed="false">
      <c r="A1591" s="11" t="n">
        <v>0.417060185185185</v>
      </c>
      <c r="B1591" s="12" t="n">
        <v>1931</v>
      </c>
    </row>
    <row r="1592" customFormat="false" ht="18.75" hidden="false" customHeight="false" outlineLevel="0" collapsed="false">
      <c r="A1592" s="11" t="n">
        <v>0.417083333333333</v>
      </c>
      <c r="B1592" s="12" t="n">
        <v>1931</v>
      </c>
    </row>
    <row r="1593" customFormat="false" ht="18.75" hidden="false" customHeight="false" outlineLevel="0" collapsed="false">
      <c r="A1593" s="11" t="n">
        <v>0.417118055555556</v>
      </c>
      <c r="B1593" s="12" t="n">
        <v>1931</v>
      </c>
    </row>
    <row r="1594" customFormat="false" ht="18.75" hidden="false" customHeight="false" outlineLevel="0" collapsed="false">
      <c r="A1594" s="11" t="n">
        <v>0.417152777777778</v>
      </c>
      <c r="B1594" s="12" t="n">
        <v>1931.5</v>
      </c>
    </row>
    <row r="1595" customFormat="false" ht="18.75" hidden="false" customHeight="false" outlineLevel="0" collapsed="false">
      <c r="A1595" s="11" t="n">
        <v>0.417164351851852</v>
      </c>
      <c r="B1595" s="12" t="n">
        <v>1931.5</v>
      </c>
    </row>
    <row r="1596" customFormat="false" ht="18.75" hidden="false" customHeight="false" outlineLevel="0" collapsed="false">
      <c r="A1596" s="11" t="n">
        <v>0.417175925925926</v>
      </c>
      <c r="B1596" s="12" t="n">
        <v>1931.5</v>
      </c>
    </row>
    <row r="1597" customFormat="false" ht="18.75" hidden="false" customHeight="false" outlineLevel="0" collapsed="false">
      <c r="A1597" s="11" t="n">
        <v>0.417199074074074</v>
      </c>
      <c r="B1597" s="12" t="n">
        <v>1932</v>
      </c>
    </row>
    <row r="1598" customFormat="false" ht="18.75" hidden="false" customHeight="false" outlineLevel="0" collapsed="false">
      <c r="A1598" s="11" t="n">
        <v>0.417233796296296</v>
      </c>
      <c r="B1598" s="12" t="n">
        <v>1932.5</v>
      </c>
    </row>
    <row r="1599" customFormat="false" ht="18.75" hidden="false" customHeight="false" outlineLevel="0" collapsed="false">
      <c r="A1599" s="11" t="n">
        <v>0.41724537037037</v>
      </c>
      <c r="B1599" s="12" t="n">
        <v>1932.5</v>
      </c>
    </row>
    <row r="1600" customFormat="false" ht="18.75" hidden="false" customHeight="false" outlineLevel="0" collapsed="false">
      <c r="A1600" s="11" t="n">
        <v>0.417280092592593</v>
      </c>
      <c r="B1600" s="12" t="n">
        <v>1933</v>
      </c>
    </row>
    <row r="1601" customFormat="false" ht="18.75" hidden="false" customHeight="false" outlineLevel="0" collapsed="false">
      <c r="A1601" s="11" t="n">
        <v>0.417291666666667</v>
      </c>
      <c r="B1601" s="12" t="n">
        <v>1933</v>
      </c>
    </row>
    <row r="1602" customFormat="false" ht="18.75" hidden="false" customHeight="false" outlineLevel="0" collapsed="false">
      <c r="A1602" s="11" t="n">
        <v>0.417326388888889</v>
      </c>
      <c r="B1602" s="12" t="n">
        <v>1933</v>
      </c>
    </row>
    <row r="1603" customFormat="false" ht="18.75" hidden="false" customHeight="false" outlineLevel="0" collapsed="false">
      <c r="A1603" s="11" t="n">
        <v>0.417349537037037</v>
      </c>
      <c r="B1603" s="12" t="n">
        <v>1934</v>
      </c>
    </row>
    <row r="1604" customFormat="false" ht="18.75" hidden="false" customHeight="false" outlineLevel="0" collapsed="false">
      <c r="A1604" s="11" t="n">
        <v>0.417372685185185</v>
      </c>
      <c r="B1604" s="12" t="n">
        <v>1934.5</v>
      </c>
    </row>
    <row r="1605" customFormat="false" ht="18.75" hidden="false" customHeight="false" outlineLevel="0" collapsed="false">
      <c r="A1605" s="11" t="n">
        <v>0.417395833333333</v>
      </c>
      <c r="B1605" s="12" t="n">
        <v>1935</v>
      </c>
    </row>
    <row r="1606" customFormat="false" ht="18.75" hidden="false" customHeight="false" outlineLevel="0" collapsed="false">
      <c r="A1606" s="11" t="n">
        <v>0.417418981481482</v>
      </c>
      <c r="B1606" s="12" t="n">
        <v>1936</v>
      </c>
    </row>
    <row r="1607" customFormat="false" ht="18.75" hidden="false" customHeight="false" outlineLevel="0" collapsed="false">
      <c r="A1607" s="11" t="n">
        <v>0.41744212962963</v>
      </c>
      <c r="B1607" s="12" t="n">
        <v>1935.5</v>
      </c>
    </row>
    <row r="1608" customFormat="false" ht="18.75" hidden="false" customHeight="false" outlineLevel="0" collapsed="false">
      <c r="A1608" s="11" t="n">
        <v>0.417465277777778</v>
      </c>
      <c r="B1608" s="12" t="n">
        <v>1936</v>
      </c>
    </row>
    <row r="1609" customFormat="false" ht="18.75" hidden="false" customHeight="false" outlineLevel="0" collapsed="false">
      <c r="A1609" s="11" t="n">
        <v>0.417488425925926</v>
      </c>
      <c r="B1609" s="12" t="n">
        <v>1937</v>
      </c>
    </row>
    <row r="1610" customFormat="false" ht="18.75" hidden="false" customHeight="false" outlineLevel="0" collapsed="false">
      <c r="A1610" s="11" t="n">
        <v>0.417511574074074</v>
      </c>
      <c r="B1610" s="12" t="n">
        <v>1937</v>
      </c>
    </row>
    <row r="1611" customFormat="false" ht="18.75" hidden="false" customHeight="false" outlineLevel="0" collapsed="false">
      <c r="A1611" s="11" t="n">
        <v>0.417534722222222</v>
      </c>
      <c r="B1611" s="12" t="n">
        <v>1937</v>
      </c>
    </row>
    <row r="1612" customFormat="false" ht="18.75" hidden="false" customHeight="false" outlineLevel="0" collapsed="false">
      <c r="A1612" s="11" t="n">
        <v>0.417546296296296</v>
      </c>
      <c r="B1612" s="12" t="n">
        <v>1937</v>
      </c>
    </row>
    <row r="1613" customFormat="false" ht="18.75" hidden="false" customHeight="false" outlineLevel="0" collapsed="false">
      <c r="A1613" s="11" t="n">
        <v>0.417569444444444</v>
      </c>
      <c r="B1613" s="12" t="n">
        <v>1937</v>
      </c>
    </row>
    <row r="1614" customFormat="false" ht="18.75" hidden="false" customHeight="false" outlineLevel="0" collapsed="false">
      <c r="A1614" s="11" t="n">
        <v>0.417592592592593</v>
      </c>
      <c r="B1614" s="12" t="n">
        <v>1937.5</v>
      </c>
    </row>
    <row r="1615" customFormat="false" ht="18.75" hidden="false" customHeight="false" outlineLevel="0" collapsed="false">
      <c r="A1615" s="11" t="n">
        <v>0.417615740740741</v>
      </c>
      <c r="B1615" s="12" t="n">
        <v>1937</v>
      </c>
    </row>
    <row r="1616" customFormat="false" ht="18.75" hidden="false" customHeight="false" outlineLevel="0" collapsed="false">
      <c r="A1616" s="11" t="n">
        <v>0.417638888888889</v>
      </c>
      <c r="B1616" s="12" t="n">
        <v>1937.5</v>
      </c>
    </row>
    <row r="1617" customFormat="false" ht="18.75" hidden="false" customHeight="false" outlineLevel="0" collapsed="false">
      <c r="A1617" s="11" t="n">
        <v>0.417673611111111</v>
      </c>
      <c r="B1617" s="12" t="n">
        <v>1937.5</v>
      </c>
    </row>
    <row r="1618" customFormat="false" ht="18.75" hidden="false" customHeight="false" outlineLevel="0" collapsed="false">
      <c r="A1618" s="11" t="n">
        <v>0.417696759259259</v>
      </c>
      <c r="B1618" s="12" t="n">
        <v>1937.5</v>
      </c>
    </row>
    <row r="1619" customFormat="false" ht="18.75" hidden="false" customHeight="false" outlineLevel="0" collapsed="false">
      <c r="A1619" s="11" t="n">
        <v>0.417719907407407</v>
      </c>
      <c r="B1619" s="12" t="n">
        <v>1937.5</v>
      </c>
    </row>
    <row r="1620" customFormat="false" ht="18.75" hidden="false" customHeight="false" outlineLevel="0" collapsed="false">
      <c r="A1620" s="11" t="n">
        <v>0.417743055555556</v>
      </c>
      <c r="B1620" s="12" t="n">
        <v>1938</v>
      </c>
    </row>
    <row r="1621" customFormat="false" ht="18.75" hidden="false" customHeight="false" outlineLevel="0" collapsed="false">
      <c r="A1621" s="11" t="n">
        <v>0.417766203703704</v>
      </c>
      <c r="B1621" s="12" t="n">
        <v>1937.5</v>
      </c>
    </row>
    <row r="1622" customFormat="false" ht="18.75" hidden="false" customHeight="false" outlineLevel="0" collapsed="false">
      <c r="A1622" s="11" t="n">
        <v>0.417789351851852</v>
      </c>
      <c r="B1622" s="12" t="n">
        <v>1938</v>
      </c>
    </row>
    <row r="1623" customFormat="false" ht="18.75" hidden="false" customHeight="false" outlineLevel="0" collapsed="false">
      <c r="A1623" s="11" t="n">
        <v>0.4178125</v>
      </c>
      <c r="B1623" s="12" t="n">
        <v>1937.5</v>
      </c>
    </row>
    <row r="1624" customFormat="false" ht="18.75" hidden="false" customHeight="false" outlineLevel="0" collapsed="false">
      <c r="A1624" s="11" t="n">
        <v>0.417824074074074</v>
      </c>
      <c r="B1624" s="12" t="n">
        <v>1937.5</v>
      </c>
    </row>
    <row r="1625" customFormat="false" ht="18.75" hidden="false" customHeight="false" outlineLevel="0" collapsed="false">
      <c r="A1625" s="11" t="n">
        <v>0.417858796296296</v>
      </c>
      <c r="B1625" s="12" t="n">
        <v>1937</v>
      </c>
    </row>
    <row r="1626" customFormat="false" ht="18.75" hidden="false" customHeight="false" outlineLevel="0" collapsed="false">
      <c r="A1626" s="11" t="n">
        <v>0.417881944444444</v>
      </c>
      <c r="B1626" s="12" t="n">
        <v>1937</v>
      </c>
    </row>
    <row r="1627" customFormat="false" ht="18.75" hidden="false" customHeight="false" outlineLevel="0" collapsed="false">
      <c r="A1627" s="11" t="n">
        <v>0.417905092592593</v>
      </c>
      <c r="B1627" s="12" t="n">
        <v>1937.5</v>
      </c>
    </row>
    <row r="1628" customFormat="false" ht="18.75" hidden="false" customHeight="false" outlineLevel="0" collapsed="false">
      <c r="A1628" s="11" t="n">
        <v>0.417939814814815</v>
      </c>
      <c r="B1628" s="12" t="n">
        <v>1937.5</v>
      </c>
    </row>
    <row r="1629" customFormat="false" ht="18.75" hidden="false" customHeight="false" outlineLevel="0" collapsed="false">
      <c r="A1629" s="11" t="n">
        <v>0.417951388888889</v>
      </c>
      <c r="B1629" s="12" t="n">
        <v>1938</v>
      </c>
    </row>
    <row r="1630" customFormat="false" ht="18.75" hidden="false" customHeight="false" outlineLevel="0" collapsed="false">
      <c r="A1630" s="11" t="n">
        <v>0.417974537037037</v>
      </c>
      <c r="B1630" s="12" t="n">
        <v>1937.5</v>
      </c>
    </row>
    <row r="1631" customFormat="false" ht="18.75" hidden="false" customHeight="false" outlineLevel="0" collapsed="false">
      <c r="A1631" s="11" t="n">
        <v>0.417997685185185</v>
      </c>
      <c r="B1631" s="12" t="n">
        <v>1938</v>
      </c>
    </row>
    <row r="1632" customFormat="false" ht="18.75" hidden="false" customHeight="false" outlineLevel="0" collapsed="false">
      <c r="A1632" s="11" t="n">
        <v>0.418020833333333</v>
      </c>
      <c r="B1632" s="12" t="n">
        <v>1938.5</v>
      </c>
    </row>
    <row r="1633" customFormat="false" ht="18.75" hidden="false" customHeight="false" outlineLevel="0" collapsed="false">
      <c r="A1633" s="11" t="n">
        <v>0.418055555555556</v>
      </c>
      <c r="B1633" s="12" t="n">
        <v>1937.5</v>
      </c>
    </row>
    <row r="1634" customFormat="false" ht="18.75" hidden="false" customHeight="false" outlineLevel="0" collapsed="false">
      <c r="A1634" s="11" t="n">
        <v>0.41806712962963</v>
      </c>
      <c r="B1634" s="12" t="n">
        <v>1937.5</v>
      </c>
    </row>
    <row r="1635" customFormat="false" ht="18.75" hidden="false" customHeight="false" outlineLevel="0" collapsed="false">
      <c r="A1635" s="11" t="n">
        <v>0.418101851851852</v>
      </c>
      <c r="B1635" s="12" t="n">
        <v>1937.5</v>
      </c>
    </row>
    <row r="1636" customFormat="false" ht="18.75" hidden="false" customHeight="false" outlineLevel="0" collapsed="false">
      <c r="A1636" s="11" t="n">
        <v>0.418113425925926</v>
      </c>
      <c r="B1636" s="12" t="n">
        <v>1938</v>
      </c>
    </row>
    <row r="1637" customFormat="false" ht="18.75" hidden="false" customHeight="false" outlineLevel="0" collapsed="false">
      <c r="A1637" s="11" t="n">
        <v>0.418125</v>
      </c>
      <c r="B1637" s="12" t="n">
        <v>1939</v>
      </c>
    </row>
    <row r="1638" customFormat="false" ht="18.75" hidden="false" customHeight="false" outlineLevel="0" collapsed="false">
      <c r="A1638" s="11" t="n">
        <v>0.418194444444444</v>
      </c>
      <c r="B1638" s="12" t="n">
        <v>1939</v>
      </c>
    </row>
    <row r="1639" customFormat="false" ht="18.75" hidden="false" customHeight="false" outlineLevel="0" collapsed="false">
      <c r="A1639" s="11" t="n">
        <v>0.418206018518519</v>
      </c>
      <c r="B1639" s="12" t="n">
        <v>1939</v>
      </c>
    </row>
    <row r="1640" customFormat="false" ht="18.75" hidden="false" customHeight="false" outlineLevel="0" collapsed="false">
      <c r="A1640" s="11" t="n">
        <v>0.418229166666667</v>
      </c>
      <c r="B1640" s="12" t="n">
        <v>1939.5</v>
      </c>
    </row>
    <row r="1641" customFormat="false" ht="18.75" hidden="false" customHeight="false" outlineLevel="0" collapsed="false">
      <c r="A1641" s="11" t="n">
        <v>0.418252314814815</v>
      </c>
      <c r="B1641" s="12" t="n">
        <v>1939.5</v>
      </c>
    </row>
    <row r="1642" customFormat="false" ht="18.75" hidden="false" customHeight="false" outlineLevel="0" collapsed="false">
      <c r="A1642" s="11" t="n">
        <v>0.418275462962963</v>
      </c>
      <c r="B1642" s="12" t="n">
        <v>1939.5</v>
      </c>
    </row>
    <row r="1643" customFormat="false" ht="18.75" hidden="false" customHeight="false" outlineLevel="0" collapsed="false">
      <c r="A1643" s="11" t="n">
        <v>0.418298611111111</v>
      </c>
      <c r="B1643" s="12" t="n">
        <v>1939.5</v>
      </c>
    </row>
    <row r="1644" customFormat="false" ht="18.75" hidden="false" customHeight="false" outlineLevel="0" collapsed="false">
      <c r="A1644" s="11" t="n">
        <v>0.418321759259259</v>
      </c>
      <c r="B1644" s="12" t="n">
        <v>1939</v>
      </c>
    </row>
    <row r="1645" customFormat="false" ht="18.75" hidden="false" customHeight="false" outlineLevel="0" collapsed="false">
      <c r="A1645" s="11" t="n">
        <v>0.418356481481481</v>
      </c>
      <c r="B1645" s="12" t="n">
        <v>1940</v>
      </c>
    </row>
    <row r="1646" customFormat="false" ht="18.75" hidden="false" customHeight="false" outlineLevel="0" collapsed="false">
      <c r="A1646" s="11" t="n">
        <v>0.41837962962963</v>
      </c>
      <c r="B1646" s="12" t="n">
        <v>1940</v>
      </c>
    </row>
    <row r="1647" customFormat="false" ht="18.75" hidden="false" customHeight="false" outlineLevel="0" collapsed="false">
      <c r="A1647" s="11" t="n">
        <v>0.418391203703704</v>
      </c>
      <c r="B1647" s="12" t="n">
        <v>1939.5</v>
      </c>
    </row>
    <row r="1648" customFormat="false" ht="18.75" hidden="false" customHeight="false" outlineLevel="0" collapsed="false">
      <c r="A1648" s="11" t="n">
        <v>0.418414351851852</v>
      </c>
      <c r="B1648" s="12" t="n">
        <v>1939</v>
      </c>
    </row>
    <row r="1649" customFormat="false" ht="18.75" hidden="false" customHeight="false" outlineLevel="0" collapsed="false">
      <c r="A1649" s="11" t="n">
        <v>0.418449074074074</v>
      </c>
      <c r="B1649" s="12" t="n">
        <v>1939</v>
      </c>
    </row>
    <row r="1650" customFormat="false" ht="18.75" hidden="false" customHeight="false" outlineLevel="0" collapsed="false">
      <c r="A1650" s="11" t="n">
        <v>0.418460648148148</v>
      </c>
      <c r="B1650" s="12" t="n">
        <v>1939.5</v>
      </c>
    </row>
    <row r="1651" customFormat="false" ht="18.75" hidden="false" customHeight="false" outlineLevel="0" collapsed="false">
      <c r="A1651" s="11" t="n">
        <v>0.41849537037037</v>
      </c>
      <c r="B1651" s="12" t="n">
        <v>1939.5</v>
      </c>
    </row>
    <row r="1652" customFormat="false" ht="18.75" hidden="false" customHeight="false" outlineLevel="0" collapsed="false">
      <c r="A1652" s="11" t="n">
        <v>0.418518518518519</v>
      </c>
      <c r="B1652" s="12" t="n">
        <v>1939.5</v>
      </c>
    </row>
    <row r="1653" customFormat="false" ht="18.75" hidden="false" customHeight="false" outlineLevel="0" collapsed="false">
      <c r="A1653" s="11" t="n">
        <v>0.418530092592593</v>
      </c>
      <c r="B1653" s="12" t="n">
        <v>1939</v>
      </c>
    </row>
    <row r="1654" customFormat="false" ht="18.75" hidden="false" customHeight="false" outlineLevel="0" collapsed="false">
      <c r="A1654" s="11" t="n">
        <v>0.418564814814815</v>
      </c>
      <c r="B1654" s="12" t="n">
        <v>1939.5</v>
      </c>
    </row>
    <row r="1655" customFormat="false" ht="18.75" hidden="false" customHeight="false" outlineLevel="0" collapsed="false">
      <c r="A1655" s="11" t="n">
        <v>0.418587962962963</v>
      </c>
      <c r="B1655" s="12" t="n">
        <v>1939</v>
      </c>
    </row>
    <row r="1656" customFormat="false" ht="18.75" hidden="false" customHeight="false" outlineLevel="0" collapsed="false">
      <c r="A1656" s="11" t="n">
        <v>0.418611111111111</v>
      </c>
      <c r="B1656" s="12" t="n">
        <v>1939.5</v>
      </c>
    </row>
    <row r="1657" customFormat="false" ht="18.75" hidden="false" customHeight="false" outlineLevel="0" collapsed="false">
      <c r="A1657" s="11" t="n">
        <v>0.418634259259259</v>
      </c>
      <c r="B1657" s="12" t="n">
        <v>1940</v>
      </c>
    </row>
    <row r="1658" customFormat="false" ht="18.75" hidden="false" customHeight="false" outlineLevel="0" collapsed="false">
      <c r="A1658" s="11" t="n">
        <v>0.418657407407407</v>
      </c>
      <c r="B1658" s="12" t="n">
        <v>1939.5</v>
      </c>
    </row>
    <row r="1659" customFormat="false" ht="18.75" hidden="false" customHeight="false" outlineLevel="0" collapsed="false">
      <c r="A1659" s="11" t="n">
        <v>0.418668981481481</v>
      </c>
      <c r="B1659" s="12" t="n">
        <v>1940</v>
      </c>
    </row>
    <row r="1660" customFormat="false" ht="18.75" hidden="false" customHeight="false" outlineLevel="0" collapsed="false">
      <c r="A1660" s="11" t="n">
        <v>0.41869212962963</v>
      </c>
      <c r="B1660" s="12" t="n">
        <v>1940</v>
      </c>
    </row>
    <row r="1661" customFormat="false" ht="18.75" hidden="false" customHeight="false" outlineLevel="0" collapsed="false">
      <c r="A1661" s="11" t="n">
        <v>0.418715277777778</v>
      </c>
      <c r="B1661" s="12" t="n">
        <v>1940.5</v>
      </c>
    </row>
    <row r="1662" customFormat="false" ht="18.75" hidden="false" customHeight="false" outlineLevel="0" collapsed="false">
      <c r="A1662" s="11" t="n">
        <v>0.418738425925926</v>
      </c>
      <c r="B1662" s="12" t="n">
        <v>1940.5</v>
      </c>
    </row>
    <row r="1663" customFormat="false" ht="18.75" hidden="false" customHeight="false" outlineLevel="0" collapsed="false">
      <c r="A1663" s="11" t="n">
        <v>0.418761574074074</v>
      </c>
      <c r="B1663" s="12" t="n">
        <v>1941</v>
      </c>
    </row>
    <row r="1664" customFormat="false" ht="18.75" hidden="false" customHeight="false" outlineLevel="0" collapsed="false">
      <c r="A1664" s="11" t="n">
        <v>0.418796296296296</v>
      </c>
      <c r="B1664" s="12" t="n">
        <v>1940.5</v>
      </c>
    </row>
    <row r="1665" customFormat="false" ht="18.75" hidden="false" customHeight="false" outlineLevel="0" collapsed="false">
      <c r="A1665" s="11" t="n">
        <v>0.41880787037037</v>
      </c>
      <c r="B1665" s="12" t="n">
        <v>1940.5</v>
      </c>
    </row>
    <row r="1666" customFormat="false" ht="18.75" hidden="false" customHeight="false" outlineLevel="0" collapsed="false">
      <c r="A1666" s="11" t="n">
        <v>0.418842592592593</v>
      </c>
      <c r="B1666" s="12" t="n">
        <v>1940.5</v>
      </c>
    </row>
    <row r="1667" customFormat="false" ht="18.75" hidden="false" customHeight="false" outlineLevel="0" collapsed="false">
      <c r="A1667" s="11" t="n">
        <v>0.418865740740741</v>
      </c>
      <c r="B1667" s="12" t="n">
        <v>1940.5</v>
      </c>
    </row>
    <row r="1668" customFormat="false" ht="18.75" hidden="false" customHeight="false" outlineLevel="0" collapsed="false">
      <c r="A1668" s="11" t="n">
        <v>0.418912037037037</v>
      </c>
      <c r="B1668" s="12" t="n">
        <v>1940.5</v>
      </c>
    </row>
    <row r="1669" customFormat="false" ht="18.75" hidden="false" customHeight="false" outlineLevel="0" collapsed="false">
      <c r="A1669" s="11" t="n">
        <v>0.418935185185185</v>
      </c>
      <c r="B1669" s="12" t="n">
        <v>1940</v>
      </c>
    </row>
    <row r="1670" customFormat="false" ht="18.75" hidden="false" customHeight="false" outlineLevel="0" collapsed="false">
      <c r="A1670" s="11" t="n">
        <v>0.418958333333333</v>
      </c>
      <c r="B1670" s="12" t="n">
        <v>1941</v>
      </c>
    </row>
    <row r="1671" customFormat="false" ht="18.75" hidden="false" customHeight="false" outlineLevel="0" collapsed="false">
      <c r="A1671" s="11" t="n">
        <v>0.418969907407407</v>
      </c>
      <c r="B1671" s="12" t="n">
        <v>1941</v>
      </c>
    </row>
    <row r="1672" customFormat="false" ht="18.75" hidden="false" customHeight="false" outlineLevel="0" collapsed="false">
      <c r="A1672" s="11" t="n">
        <v>0.418993055555556</v>
      </c>
      <c r="B1672" s="12" t="n">
        <v>1941</v>
      </c>
    </row>
    <row r="1673" customFormat="false" ht="18.75" hidden="false" customHeight="false" outlineLevel="0" collapsed="false">
      <c r="A1673" s="11" t="n">
        <v>0.41900462962963</v>
      </c>
      <c r="B1673" s="12" t="n">
        <v>1941</v>
      </c>
    </row>
    <row r="1674" customFormat="false" ht="18.75" hidden="false" customHeight="false" outlineLevel="0" collapsed="false">
      <c r="A1674" s="11" t="n">
        <v>0.419039351851852</v>
      </c>
      <c r="B1674" s="12" t="n">
        <v>1940.5</v>
      </c>
    </row>
    <row r="1675" customFormat="false" ht="18.75" hidden="false" customHeight="false" outlineLevel="0" collapsed="false">
      <c r="A1675" s="11" t="n">
        <v>0.419050925925926</v>
      </c>
      <c r="B1675" s="12" t="n">
        <v>1941</v>
      </c>
    </row>
    <row r="1676" customFormat="false" ht="18.75" hidden="false" customHeight="false" outlineLevel="0" collapsed="false">
      <c r="A1676" s="11" t="n">
        <v>0.419085648148148</v>
      </c>
      <c r="B1676" s="12" t="n">
        <v>1941.5</v>
      </c>
    </row>
    <row r="1677" customFormat="false" ht="18.75" hidden="false" customHeight="false" outlineLevel="0" collapsed="false">
      <c r="A1677" s="11" t="n">
        <v>0.419097222222222</v>
      </c>
      <c r="B1677" s="12" t="n">
        <v>1941.5</v>
      </c>
    </row>
    <row r="1678" customFormat="false" ht="18.75" hidden="false" customHeight="false" outlineLevel="0" collapsed="false">
      <c r="A1678" s="11" t="n">
        <v>0.419131944444444</v>
      </c>
      <c r="B1678" s="12" t="n">
        <v>1941</v>
      </c>
    </row>
    <row r="1679" customFormat="false" ht="18.75" hidden="false" customHeight="false" outlineLevel="0" collapsed="false">
      <c r="A1679" s="11" t="n">
        <v>0.419155092592593</v>
      </c>
      <c r="B1679" s="12" t="n">
        <v>1942</v>
      </c>
    </row>
    <row r="1680" customFormat="false" ht="18.75" hidden="false" customHeight="false" outlineLevel="0" collapsed="false">
      <c r="A1680" s="11" t="n">
        <v>0.419189814814815</v>
      </c>
      <c r="B1680" s="12" t="n">
        <v>1941</v>
      </c>
    </row>
    <row r="1681" customFormat="false" ht="18.75" hidden="false" customHeight="false" outlineLevel="0" collapsed="false">
      <c r="A1681" s="11" t="n">
        <v>0.419201388888889</v>
      </c>
      <c r="B1681" s="12" t="n">
        <v>1941</v>
      </c>
    </row>
    <row r="1682" customFormat="false" ht="18.75" hidden="false" customHeight="false" outlineLevel="0" collapsed="false">
      <c r="A1682" s="11" t="n">
        <v>0.419236111111111</v>
      </c>
      <c r="B1682" s="12" t="n">
        <v>1941</v>
      </c>
    </row>
    <row r="1683" customFormat="false" ht="18.75" hidden="false" customHeight="false" outlineLevel="0" collapsed="false">
      <c r="A1683" s="11" t="n">
        <v>0.419259259259259</v>
      </c>
      <c r="B1683" s="12" t="n">
        <v>1941</v>
      </c>
    </row>
    <row r="1684" customFormat="false" ht="18.75" hidden="false" customHeight="false" outlineLevel="0" collapsed="false">
      <c r="A1684" s="11" t="n">
        <v>0.419282407407407</v>
      </c>
      <c r="B1684" s="12" t="n">
        <v>1942</v>
      </c>
    </row>
    <row r="1685" customFormat="false" ht="18.75" hidden="false" customHeight="false" outlineLevel="0" collapsed="false">
      <c r="A1685" s="11" t="n">
        <v>0.419305555555556</v>
      </c>
      <c r="B1685" s="12" t="n">
        <v>1941</v>
      </c>
    </row>
    <row r="1686" customFormat="false" ht="18.75" hidden="false" customHeight="false" outlineLevel="0" collapsed="false">
      <c r="A1686" s="11" t="n">
        <v>0.41931712962963</v>
      </c>
      <c r="B1686" s="12" t="n">
        <v>1941.5</v>
      </c>
    </row>
    <row r="1687" customFormat="false" ht="18.75" hidden="false" customHeight="false" outlineLevel="0" collapsed="false">
      <c r="A1687" s="11" t="n">
        <v>0.419340277777778</v>
      </c>
      <c r="B1687" s="12" t="n">
        <v>1941</v>
      </c>
    </row>
    <row r="1688" customFormat="false" ht="18.75" hidden="false" customHeight="false" outlineLevel="0" collapsed="false">
      <c r="A1688" s="11" t="n">
        <v>0.419363425925926</v>
      </c>
      <c r="B1688" s="12" t="n">
        <v>1941.5</v>
      </c>
    </row>
    <row r="1689" customFormat="false" ht="18.75" hidden="false" customHeight="false" outlineLevel="0" collapsed="false">
      <c r="A1689" s="11" t="n">
        <v>0.419398148148148</v>
      </c>
      <c r="B1689" s="12" t="n">
        <v>1941</v>
      </c>
    </row>
    <row r="1690" customFormat="false" ht="18.75" hidden="false" customHeight="false" outlineLevel="0" collapsed="false">
      <c r="A1690" s="11" t="n">
        <v>0.419409722222222</v>
      </c>
      <c r="B1690" s="12" t="n">
        <v>1940.5</v>
      </c>
    </row>
    <row r="1691" customFormat="false" ht="18.75" hidden="false" customHeight="false" outlineLevel="0" collapsed="false">
      <c r="A1691" s="11" t="n">
        <v>0.41943287037037</v>
      </c>
      <c r="B1691" s="12" t="n">
        <v>1939.5</v>
      </c>
    </row>
    <row r="1692" customFormat="false" ht="18.75" hidden="false" customHeight="false" outlineLevel="0" collapsed="false">
      <c r="A1692" s="11" t="n">
        <v>0.419456018518519</v>
      </c>
      <c r="B1692" s="12" t="n">
        <v>1939.5</v>
      </c>
    </row>
    <row r="1693" customFormat="false" ht="18.75" hidden="false" customHeight="false" outlineLevel="0" collapsed="false">
      <c r="A1693" s="11" t="n">
        <v>0.419479166666667</v>
      </c>
      <c r="B1693" s="12" t="n">
        <v>1939</v>
      </c>
    </row>
    <row r="1694" customFormat="false" ht="18.75" hidden="false" customHeight="false" outlineLevel="0" collapsed="false">
      <c r="A1694" s="11" t="n">
        <v>0.419502314814815</v>
      </c>
      <c r="B1694" s="12" t="n">
        <v>1940.5</v>
      </c>
    </row>
    <row r="1695" customFormat="false" ht="18.75" hidden="false" customHeight="false" outlineLevel="0" collapsed="false">
      <c r="A1695" s="11" t="n">
        <v>0.419525462962963</v>
      </c>
      <c r="B1695" s="12" t="n">
        <v>1941</v>
      </c>
    </row>
    <row r="1696" customFormat="false" ht="18.75" hidden="false" customHeight="false" outlineLevel="0" collapsed="false">
      <c r="A1696" s="11" t="n">
        <v>0.419548611111111</v>
      </c>
      <c r="B1696" s="12" t="n">
        <v>1941</v>
      </c>
    </row>
    <row r="1697" customFormat="false" ht="18.75" hidden="false" customHeight="false" outlineLevel="0" collapsed="false">
      <c r="A1697" s="11" t="n">
        <v>0.419583333333333</v>
      </c>
      <c r="B1697" s="12" t="n">
        <v>1941</v>
      </c>
    </row>
    <row r="1698" customFormat="false" ht="18.75" hidden="false" customHeight="false" outlineLevel="0" collapsed="false">
      <c r="A1698" s="11" t="n">
        <v>0.419594907407407</v>
      </c>
      <c r="B1698" s="12" t="n">
        <v>1940.5</v>
      </c>
    </row>
    <row r="1699" customFormat="false" ht="18.75" hidden="false" customHeight="false" outlineLevel="0" collapsed="false">
      <c r="A1699" s="11" t="n">
        <v>0.41962962962963</v>
      </c>
      <c r="B1699" s="12" t="n">
        <v>1940.5</v>
      </c>
    </row>
    <row r="1700" customFormat="false" ht="18.75" hidden="false" customHeight="false" outlineLevel="0" collapsed="false">
      <c r="A1700" s="11" t="n">
        <v>0.419641203703704</v>
      </c>
      <c r="B1700" s="12" t="n">
        <v>1941</v>
      </c>
    </row>
    <row r="1701" customFormat="false" ht="18.75" hidden="false" customHeight="false" outlineLevel="0" collapsed="false">
      <c r="A1701" s="11" t="n">
        <v>0.419675925925926</v>
      </c>
      <c r="B1701" s="12" t="n">
        <v>1941</v>
      </c>
    </row>
    <row r="1702" customFormat="false" ht="18.75" hidden="false" customHeight="false" outlineLevel="0" collapsed="false">
      <c r="A1702" s="11" t="n">
        <v>0.419699074074074</v>
      </c>
      <c r="B1702" s="12" t="n">
        <v>1941</v>
      </c>
    </row>
    <row r="1703" customFormat="false" ht="18.75" hidden="false" customHeight="false" outlineLevel="0" collapsed="false">
      <c r="A1703" s="11" t="n">
        <v>0.419722222222222</v>
      </c>
      <c r="B1703" s="12" t="n">
        <v>1940.5</v>
      </c>
    </row>
    <row r="1704" customFormat="false" ht="18.75" hidden="false" customHeight="false" outlineLevel="0" collapsed="false">
      <c r="A1704" s="11" t="n">
        <v>0.419733796296296</v>
      </c>
      <c r="B1704" s="12" t="n">
        <v>1941</v>
      </c>
    </row>
    <row r="1705" customFormat="false" ht="18.75" hidden="false" customHeight="false" outlineLevel="0" collapsed="false">
      <c r="A1705" s="11" t="n">
        <v>0.419756944444444</v>
      </c>
      <c r="B1705" s="12" t="n">
        <v>1941</v>
      </c>
    </row>
    <row r="1706" customFormat="false" ht="18.75" hidden="false" customHeight="false" outlineLevel="0" collapsed="false">
      <c r="A1706" s="11" t="n">
        <v>0.419780092592593</v>
      </c>
      <c r="B1706" s="12" t="n">
        <v>1940.5</v>
      </c>
    </row>
    <row r="1707" customFormat="false" ht="18.75" hidden="false" customHeight="false" outlineLevel="0" collapsed="false">
      <c r="A1707" s="11" t="n">
        <v>0.419814814814815</v>
      </c>
      <c r="B1707" s="12" t="n">
        <v>1940.5</v>
      </c>
    </row>
    <row r="1708" customFormat="false" ht="18.75" hidden="false" customHeight="false" outlineLevel="0" collapsed="false">
      <c r="A1708" s="11" t="n">
        <v>0.419837962962963</v>
      </c>
      <c r="B1708" s="12" t="n">
        <v>1940</v>
      </c>
    </row>
    <row r="1709" customFormat="false" ht="18.75" hidden="false" customHeight="false" outlineLevel="0" collapsed="false">
      <c r="A1709" s="11" t="n">
        <v>0.419861111111111</v>
      </c>
      <c r="B1709" s="12" t="n">
        <v>1940</v>
      </c>
    </row>
    <row r="1710" customFormat="false" ht="18.75" hidden="false" customHeight="false" outlineLevel="0" collapsed="false">
      <c r="A1710" s="11" t="n">
        <v>0.419884259259259</v>
      </c>
      <c r="B1710" s="12" t="n">
        <v>1939.5</v>
      </c>
    </row>
    <row r="1711" customFormat="false" ht="18.75" hidden="false" customHeight="false" outlineLevel="0" collapsed="false">
      <c r="A1711" s="11" t="n">
        <v>0.419907407407407</v>
      </c>
      <c r="B1711" s="12" t="n">
        <v>1939</v>
      </c>
    </row>
    <row r="1712" customFormat="false" ht="18.75" hidden="false" customHeight="false" outlineLevel="0" collapsed="false">
      <c r="A1712" s="11" t="n">
        <v>0.419918981481482</v>
      </c>
      <c r="B1712" s="12" t="n">
        <v>1938.5</v>
      </c>
    </row>
    <row r="1713" customFormat="false" ht="18.75" hidden="false" customHeight="false" outlineLevel="0" collapsed="false">
      <c r="A1713" s="11" t="n">
        <v>0.419953703703704</v>
      </c>
      <c r="B1713" s="12" t="n">
        <v>1939</v>
      </c>
    </row>
    <row r="1714" customFormat="false" ht="18.75" hidden="false" customHeight="false" outlineLevel="0" collapsed="false">
      <c r="A1714" s="11" t="n">
        <v>0.419965277777778</v>
      </c>
      <c r="B1714" s="12" t="n">
        <v>1939</v>
      </c>
    </row>
    <row r="1715" customFormat="false" ht="18.75" hidden="false" customHeight="false" outlineLevel="0" collapsed="false">
      <c r="A1715" s="11" t="n">
        <v>0.42</v>
      </c>
      <c r="B1715" s="12" t="n">
        <v>1938.5</v>
      </c>
    </row>
    <row r="1716" customFormat="false" ht="18.75" hidden="false" customHeight="false" outlineLevel="0" collapsed="false">
      <c r="A1716" s="11" t="n">
        <v>0.420023148148148</v>
      </c>
      <c r="B1716" s="12" t="n">
        <v>1938.5</v>
      </c>
    </row>
    <row r="1717" customFormat="false" ht="18.75" hidden="false" customHeight="false" outlineLevel="0" collapsed="false">
      <c r="A1717" s="11" t="n">
        <v>0.420034722222222</v>
      </c>
      <c r="B1717" s="12" t="n">
        <v>1939</v>
      </c>
    </row>
    <row r="1718" customFormat="false" ht="18.75" hidden="false" customHeight="false" outlineLevel="0" collapsed="false">
      <c r="A1718" s="11" t="n">
        <v>0.420069444444444</v>
      </c>
      <c r="B1718" s="12" t="n">
        <v>1938.5</v>
      </c>
    </row>
    <row r="1719" customFormat="false" ht="18.75" hidden="false" customHeight="false" outlineLevel="0" collapsed="false">
      <c r="A1719" s="11" t="n">
        <v>0.420081018518519</v>
      </c>
      <c r="B1719" s="12" t="n">
        <v>1938.5</v>
      </c>
    </row>
    <row r="1720" customFormat="false" ht="18.75" hidden="false" customHeight="false" outlineLevel="0" collapsed="false">
      <c r="A1720" s="11" t="n">
        <v>0.420115740740741</v>
      </c>
      <c r="B1720" s="12" t="n">
        <v>1939</v>
      </c>
    </row>
    <row r="1721" customFormat="false" ht="18.75" hidden="false" customHeight="false" outlineLevel="0" collapsed="false">
      <c r="A1721" s="11" t="n">
        <v>0.420127314814815</v>
      </c>
      <c r="B1721" s="12" t="n">
        <v>1939</v>
      </c>
    </row>
    <row r="1722" customFormat="false" ht="18.75" hidden="false" customHeight="false" outlineLevel="0" collapsed="false">
      <c r="A1722" s="11" t="n">
        <v>0.420162037037037</v>
      </c>
      <c r="B1722" s="12" t="n">
        <v>1939.5</v>
      </c>
    </row>
    <row r="1723" customFormat="false" ht="18.75" hidden="false" customHeight="false" outlineLevel="0" collapsed="false">
      <c r="A1723" s="11" t="n">
        <v>0.420185185185185</v>
      </c>
      <c r="B1723" s="12" t="n">
        <v>1938</v>
      </c>
    </row>
    <row r="1724" customFormat="false" ht="18.75" hidden="false" customHeight="false" outlineLevel="0" collapsed="false">
      <c r="A1724" s="11" t="n">
        <v>0.420219907407407</v>
      </c>
      <c r="B1724" s="12" t="n">
        <v>1938.5</v>
      </c>
    </row>
    <row r="1725" customFormat="false" ht="18.75" hidden="false" customHeight="false" outlineLevel="0" collapsed="false">
      <c r="A1725" s="11" t="n">
        <v>0.42025462962963</v>
      </c>
      <c r="B1725" s="12" t="n">
        <v>1939</v>
      </c>
    </row>
    <row r="1726" customFormat="false" ht="18.75" hidden="false" customHeight="false" outlineLevel="0" collapsed="false">
      <c r="A1726" s="11" t="n">
        <v>0.420277777777778</v>
      </c>
      <c r="B1726" s="12" t="n">
        <v>1939</v>
      </c>
    </row>
    <row r="1727" customFormat="false" ht="18.75" hidden="false" customHeight="false" outlineLevel="0" collapsed="false">
      <c r="A1727" s="11" t="n">
        <v>0.420300925925926</v>
      </c>
      <c r="B1727" s="12" t="n">
        <v>1938.5</v>
      </c>
    </row>
    <row r="1728" customFormat="false" ht="18.75" hidden="false" customHeight="false" outlineLevel="0" collapsed="false">
      <c r="A1728" s="11" t="n">
        <v>0.4203125</v>
      </c>
      <c r="B1728" s="12" t="n">
        <v>1938</v>
      </c>
    </row>
    <row r="1729" customFormat="false" ht="18.75" hidden="false" customHeight="false" outlineLevel="0" collapsed="false">
      <c r="A1729" s="11" t="n">
        <v>0.420347222222222</v>
      </c>
      <c r="B1729" s="12" t="n">
        <v>1937.5</v>
      </c>
    </row>
    <row r="1730" customFormat="false" ht="18.75" hidden="false" customHeight="false" outlineLevel="0" collapsed="false">
      <c r="A1730" s="11" t="n">
        <v>0.42037037037037</v>
      </c>
      <c r="B1730" s="12" t="n">
        <v>1939</v>
      </c>
    </row>
    <row r="1731" customFormat="false" ht="18.75" hidden="false" customHeight="false" outlineLevel="0" collapsed="false">
      <c r="A1731" s="11" t="n">
        <v>0.420381944444444</v>
      </c>
      <c r="B1731" s="12" t="n">
        <v>1938.5</v>
      </c>
    </row>
    <row r="1732" customFormat="false" ht="18.75" hidden="false" customHeight="false" outlineLevel="0" collapsed="false">
      <c r="A1732" s="11" t="n">
        <v>0.420405092592593</v>
      </c>
      <c r="B1732" s="12" t="n">
        <v>1938.5</v>
      </c>
    </row>
    <row r="1733" customFormat="false" ht="18.75" hidden="false" customHeight="false" outlineLevel="0" collapsed="false">
      <c r="A1733" s="11" t="n">
        <v>0.420439814814815</v>
      </c>
      <c r="B1733" s="12" t="n">
        <v>1938.5</v>
      </c>
    </row>
    <row r="1734" customFormat="false" ht="18.75" hidden="false" customHeight="false" outlineLevel="0" collapsed="false">
      <c r="A1734" s="11" t="n">
        <v>0.420474537037037</v>
      </c>
      <c r="B1734" s="12" t="n">
        <v>1939.5</v>
      </c>
    </row>
    <row r="1735" customFormat="false" ht="18.75" hidden="false" customHeight="false" outlineLevel="0" collapsed="false">
      <c r="A1735" s="11" t="n">
        <v>0.420497685185185</v>
      </c>
      <c r="B1735" s="12" t="n">
        <v>1939.5</v>
      </c>
    </row>
    <row r="1736" customFormat="false" ht="18.75" hidden="false" customHeight="false" outlineLevel="0" collapsed="false">
      <c r="A1736" s="11" t="n">
        <v>0.420509259259259</v>
      </c>
      <c r="B1736" s="12" t="n">
        <v>1939</v>
      </c>
    </row>
    <row r="1737" customFormat="false" ht="18.75" hidden="false" customHeight="false" outlineLevel="0" collapsed="false">
      <c r="A1737" s="11" t="n">
        <v>0.420520833333333</v>
      </c>
      <c r="B1737" s="12" t="n">
        <v>1939</v>
      </c>
    </row>
    <row r="1738" customFormat="false" ht="18.75" hidden="false" customHeight="false" outlineLevel="0" collapsed="false">
      <c r="A1738" s="11" t="n">
        <v>0.420543981481482</v>
      </c>
      <c r="B1738" s="12" t="n">
        <v>1939</v>
      </c>
    </row>
    <row r="1739" customFormat="false" ht="18.75" hidden="false" customHeight="false" outlineLevel="0" collapsed="false">
      <c r="A1739" s="11" t="n">
        <v>0.42056712962963</v>
      </c>
      <c r="B1739" s="12" t="n">
        <v>1939.5</v>
      </c>
    </row>
    <row r="1740" customFormat="false" ht="18.75" hidden="false" customHeight="false" outlineLevel="0" collapsed="false">
      <c r="A1740" s="11" t="n">
        <v>0.420590277777778</v>
      </c>
      <c r="B1740" s="12" t="n">
        <v>1939</v>
      </c>
    </row>
    <row r="1741" customFormat="false" ht="18.75" hidden="false" customHeight="false" outlineLevel="0" collapsed="false">
      <c r="A1741" s="11" t="n">
        <v>0.420625</v>
      </c>
      <c r="B1741" s="12" t="n">
        <v>1939</v>
      </c>
    </row>
    <row r="1742" customFormat="false" ht="18.75" hidden="false" customHeight="false" outlineLevel="0" collapsed="false">
      <c r="A1742" s="11" t="n">
        <v>0.420648148148148</v>
      </c>
      <c r="B1742" s="12" t="n">
        <v>1939</v>
      </c>
    </row>
    <row r="1743" customFormat="false" ht="18.75" hidden="false" customHeight="false" outlineLevel="0" collapsed="false">
      <c r="A1743" s="11" t="n">
        <v>0.420671296296296</v>
      </c>
      <c r="B1743" s="12" t="n">
        <v>1939</v>
      </c>
    </row>
    <row r="1744" customFormat="false" ht="18.75" hidden="false" customHeight="false" outlineLevel="0" collapsed="false">
      <c r="A1744" s="11" t="n">
        <v>0.420694444444444</v>
      </c>
      <c r="B1744" s="12" t="n">
        <v>1939</v>
      </c>
    </row>
    <row r="1745" customFormat="false" ht="18.75" hidden="false" customHeight="false" outlineLevel="0" collapsed="false">
      <c r="A1745" s="11" t="n">
        <v>0.420717592592593</v>
      </c>
      <c r="B1745" s="12" t="n">
        <v>1938.5</v>
      </c>
    </row>
    <row r="1746" customFormat="false" ht="18.75" hidden="false" customHeight="false" outlineLevel="0" collapsed="false">
      <c r="A1746" s="11" t="n">
        <v>0.420740740740741</v>
      </c>
      <c r="B1746" s="12" t="n">
        <v>1939.5</v>
      </c>
    </row>
    <row r="1747" customFormat="false" ht="18.75" hidden="false" customHeight="false" outlineLevel="0" collapsed="false">
      <c r="A1747" s="11" t="n">
        <v>0.420775462962963</v>
      </c>
      <c r="B1747" s="12" t="n">
        <v>1939</v>
      </c>
    </row>
    <row r="1748" customFormat="false" ht="18.75" hidden="false" customHeight="false" outlineLevel="0" collapsed="false">
      <c r="A1748" s="11" t="n">
        <v>0.420798611111111</v>
      </c>
      <c r="B1748" s="12" t="n">
        <v>1938.5</v>
      </c>
    </row>
    <row r="1749" customFormat="false" ht="18.75" hidden="false" customHeight="false" outlineLevel="0" collapsed="false">
      <c r="A1749" s="11" t="n">
        <v>0.420810185185185</v>
      </c>
      <c r="B1749" s="12" t="n">
        <v>1938</v>
      </c>
    </row>
    <row r="1750" customFormat="false" ht="18.75" hidden="false" customHeight="false" outlineLevel="0" collapsed="false">
      <c r="A1750" s="11" t="n">
        <v>0.420844907407407</v>
      </c>
      <c r="B1750" s="12" t="n">
        <v>1938</v>
      </c>
    </row>
    <row r="1751" customFormat="false" ht="18.75" hidden="false" customHeight="false" outlineLevel="0" collapsed="false">
      <c r="A1751" s="11" t="n">
        <v>0.420856481481481</v>
      </c>
      <c r="B1751" s="12" t="n">
        <v>1938.5</v>
      </c>
    </row>
    <row r="1752" customFormat="false" ht="18.75" hidden="false" customHeight="false" outlineLevel="0" collapsed="false">
      <c r="A1752" s="11" t="n">
        <v>0.420891203703704</v>
      </c>
      <c r="B1752" s="12" t="n">
        <v>1939</v>
      </c>
    </row>
    <row r="1753" customFormat="false" ht="18.75" hidden="false" customHeight="false" outlineLevel="0" collapsed="false">
      <c r="A1753" s="11" t="n">
        <v>0.420902777777778</v>
      </c>
      <c r="B1753" s="12" t="n">
        <v>1938.5</v>
      </c>
    </row>
    <row r="1754" customFormat="false" ht="18.75" hidden="false" customHeight="false" outlineLevel="0" collapsed="false">
      <c r="A1754" s="11" t="n">
        <v>0.4209375</v>
      </c>
      <c r="B1754" s="12" t="n">
        <v>1939.5</v>
      </c>
    </row>
    <row r="1755" customFormat="false" ht="18.75" hidden="false" customHeight="false" outlineLevel="0" collapsed="false">
      <c r="A1755" s="11" t="n">
        <v>0.420949074074074</v>
      </c>
      <c r="B1755" s="12" t="n">
        <v>1939</v>
      </c>
    </row>
    <row r="1756" customFormat="false" ht="18.75" hidden="false" customHeight="false" outlineLevel="0" collapsed="false">
      <c r="A1756" s="11" t="n">
        <v>0.420983796296296</v>
      </c>
      <c r="B1756" s="12" t="n">
        <v>1939</v>
      </c>
    </row>
    <row r="1757" customFormat="false" ht="18.75" hidden="false" customHeight="false" outlineLevel="0" collapsed="false">
      <c r="A1757" s="11" t="n">
        <v>0.421006944444444</v>
      </c>
      <c r="B1757" s="12" t="n">
        <v>1939.5</v>
      </c>
    </row>
    <row r="1758" customFormat="false" ht="18.75" hidden="false" customHeight="false" outlineLevel="0" collapsed="false">
      <c r="A1758" s="11" t="n">
        <v>0.421030092592593</v>
      </c>
      <c r="B1758" s="12" t="n">
        <v>1939.5</v>
      </c>
    </row>
    <row r="1759" customFormat="false" ht="18.75" hidden="false" customHeight="false" outlineLevel="0" collapsed="false">
      <c r="A1759" s="11" t="n">
        <v>0.421053240740741</v>
      </c>
      <c r="B1759" s="12" t="n">
        <v>1939</v>
      </c>
    </row>
    <row r="1760" customFormat="false" ht="18.75" hidden="false" customHeight="false" outlineLevel="0" collapsed="false">
      <c r="A1760" s="11" t="n">
        <v>0.421064814814815</v>
      </c>
      <c r="B1760" s="12" t="n">
        <v>1938.5</v>
      </c>
    </row>
    <row r="1761" customFormat="false" ht="18.75" hidden="false" customHeight="false" outlineLevel="0" collapsed="false">
      <c r="A1761" s="11" t="n">
        <v>0.421099537037037</v>
      </c>
      <c r="B1761" s="12" t="n">
        <v>1938.5</v>
      </c>
    </row>
    <row r="1762" customFormat="false" ht="18.75" hidden="false" customHeight="false" outlineLevel="0" collapsed="false">
      <c r="A1762" s="11" t="n">
        <v>0.421122685185185</v>
      </c>
      <c r="B1762" s="12" t="n">
        <v>1939</v>
      </c>
    </row>
    <row r="1763" customFormat="false" ht="18.75" hidden="false" customHeight="false" outlineLevel="0" collapsed="false">
      <c r="A1763" s="11" t="n">
        <v>0.421145833333333</v>
      </c>
      <c r="B1763" s="12" t="n">
        <v>1939</v>
      </c>
    </row>
    <row r="1764" customFormat="false" ht="18.75" hidden="false" customHeight="false" outlineLevel="0" collapsed="false">
      <c r="A1764" s="11" t="n">
        <v>0.421180555555556</v>
      </c>
      <c r="B1764" s="12" t="n">
        <v>1939.5</v>
      </c>
    </row>
    <row r="1765" customFormat="false" ht="18.75" hidden="false" customHeight="false" outlineLevel="0" collapsed="false">
      <c r="A1765" s="11" t="n">
        <v>0.42119212962963</v>
      </c>
      <c r="B1765" s="12" t="n">
        <v>1939.5</v>
      </c>
    </row>
    <row r="1766" customFormat="false" ht="18.75" hidden="false" customHeight="false" outlineLevel="0" collapsed="false">
      <c r="A1766" s="11" t="n">
        <v>0.421226851851852</v>
      </c>
      <c r="B1766" s="12" t="n">
        <v>1939</v>
      </c>
    </row>
    <row r="1767" customFormat="false" ht="18.75" hidden="false" customHeight="false" outlineLevel="0" collapsed="false">
      <c r="A1767" s="11" t="n">
        <v>0.421238425925926</v>
      </c>
      <c r="B1767" s="12" t="n">
        <v>1939</v>
      </c>
    </row>
    <row r="1768" customFormat="false" ht="18.75" hidden="false" customHeight="false" outlineLevel="0" collapsed="false">
      <c r="A1768" s="11" t="n">
        <v>0.421273148148148</v>
      </c>
      <c r="B1768" s="12" t="n">
        <v>1938.5</v>
      </c>
    </row>
    <row r="1769" customFormat="false" ht="18.75" hidden="false" customHeight="false" outlineLevel="0" collapsed="false">
      <c r="A1769" s="11" t="n">
        <v>0.42130787037037</v>
      </c>
      <c r="B1769" s="12" t="n">
        <v>1938.5</v>
      </c>
    </row>
    <row r="1770" customFormat="false" ht="18.75" hidden="false" customHeight="false" outlineLevel="0" collapsed="false">
      <c r="A1770" s="11" t="n">
        <v>0.421342592592593</v>
      </c>
      <c r="B1770" s="12" t="n">
        <v>1939</v>
      </c>
    </row>
    <row r="1771" customFormat="false" ht="18.75" hidden="false" customHeight="false" outlineLevel="0" collapsed="false">
      <c r="A1771" s="11" t="n">
        <v>0.421365740740741</v>
      </c>
      <c r="B1771" s="12" t="n">
        <v>1939</v>
      </c>
    </row>
    <row r="1772" customFormat="false" ht="18.75" hidden="false" customHeight="false" outlineLevel="0" collapsed="false">
      <c r="A1772" s="11" t="n">
        <v>0.421377314814815</v>
      </c>
      <c r="B1772" s="12" t="n">
        <v>1939</v>
      </c>
    </row>
    <row r="1773" customFormat="false" ht="18.75" hidden="false" customHeight="false" outlineLevel="0" collapsed="false">
      <c r="A1773" s="11" t="n">
        <v>0.421400462962963</v>
      </c>
      <c r="B1773" s="12" t="n">
        <v>1939</v>
      </c>
    </row>
    <row r="1774" customFormat="false" ht="18.75" hidden="false" customHeight="false" outlineLevel="0" collapsed="false">
      <c r="A1774" s="11" t="n">
        <v>0.421412037037037</v>
      </c>
      <c r="B1774" s="12" t="n">
        <v>1939</v>
      </c>
    </row>
    <row r="1775" customFormat="false" ht="18.75" hidden="false" customHeight="false" outlineLevel="0" collapsed="false">
      <c r="A1775" s="11" t="n">
        <v>0.421423611111111</v>
      </c>
      <c r="B1775" s="12" t="n">
        <v>1938.5</v>
      </c>
    </row>
    <row r="1776" customFormat="false" ht="18.75" hidden="false" customHeight="false" outlineLevel="0" collapsed="false">
      <c r="A1776" s="11" t="n">
        <v>0.421458333333333</v>
      </c>
      <c r="B1776" s="12" t="n">
        <v>1939</v>
      </c>
    </row>
    <row r="1777" customFormat="false" ht="18.75" hidden="false" customHeight="false" outlineLevel="0" collapsed="false">
      <c r="A1777" s="11" t="n">
        <v>0.421493055555556</v>
      </c>
      <c r="B1777" s="12" t="n">
        <v>1938</v>
      </c>
    </row>
    <row r="1778" customFormat="false" ht="18.75" hidden="false" customHeight="false" outlineLevel="0" collapsed="false">
      <c r="A1778" s="11" t="n">
        <v>0.421527777777778</v>
      </c>
      <c r="B1778" s="12" t="n">
        <v>1938.5</v>
      </c>
    </row>
    <row r="1779" customFormat="false" ht="18.75" hidden="false" customHeight="false" outlineLevel="0" collapsed="false">
      <c r="A1779" s="11" t="n">
        <v>0.421539351851852</v>
      </c>
      <c r="B1779" s="12" t="n">
        <v>1938.5</v>
      </c>
    </row>
    <row r="1780" customFormat="false" ht="18.75" hidden="false" customHeight="false" outlineLevel="0" collapsed="false">
      <c r="A1780" s="11" t="n">
        <v>0.4215625</v>
      </c>
      <c r="B1780" s="12" t="n">
        <v>1938.5</v>
      </c>
    </row>
    <row r="1781" customFormat="false" ht="18.75" hidden="false" customHeight="false" outlineLevel="0" collapsed="false">
      <c r="A1781" s="11" t="n">
        <v>0.421585648148148</v>
      </c>
      <c r="B1781" s="12" t="n">
        <v>1939</v>
      </c>
    </row>
    <row r="1782" customFormat="false" ht="18.75" hidden="false" customHeight="false" outlineLevel="0" collapsed="false">
      <c r="A1782" s="11" t="n">
        <v>0.421608796296296</v>
      </c>
      <c r="B1782" s="12" t="n">
        <v>1938.5</v>
      </c>
    </row>
    <row r="1783" customFormat="false" ht="18.75" hidden="false" customHeight="false" outlineLevel="0" collapsed="false">
      <c r="A1783" s="11" t="n">
        <v>0.421643518518519</v>
      </c>
      <c r="B1783" s="12" t="n">
        <v>1939</v>
      </c>
    </row>
    <row r="1784" customFormat="false" ht="18.75" hidden="false" customHeight="false" outlineLevel="0" collapsed="false">
      <c r="A1784" s="11" t="n">
        <v>0.421655092592593</v>
      </c>
      <c r="B1784" s="12" t="n">
        <v>1939.5</v>
      </c>
    </row>
    <row r="1785" customFormat="false" ht="18.75" hidden="false" customHeight="false" outlineLevel="0" collapsed="false">
      <c r="A1785" s="11" t="n">
        <v>0.421678240740741</v>
      </c>
      <c r="B1785" s="12" t="n">
        <v>1939</v>
      </c>
    </row>
    <row r="1786" customFormat="false" ht="18.75" hidden="false" customHeight="false" outlineLevel="0" collapsed="false">
      <c r="A1786" s="11" t="n">
        <v>0.421701388888889</v>
      </c>
      <c r="B1786" s="12" t="n">
        <v>1939.5</v>
      </c>
    </row>
    <row r="1787" customFormat="false" ht="18.75" hidden="false" customHeight="false" outlineLevel="0" collapsed="false">
      <c r="A1787" s="11" t="n">
        <v>0.421747685185185</v>
      </c>
      <c r="B1787" s="12" t="n">
        <v>1939.5</v>
      </c>
    </row>
    <row r="1788" customFormat="false" ht="18.75" hidden="false" customHeight="false" outlineLevel="0" collapsed="false">
      <c r="A1788" s="11" t="n">
        <v>0.421770833333333</v>
      </c>
      <c r="B1788" s="12" t="n">
        <v>1939.5</v>
      </c>
    </row>
    <row r="1789" customFormat="false" ht="18.75" hidden="false" customHeight="false" outlineLevel="0" collapsed="false">
      <c r="A1789" s="11" t="n">
        <v>0.421782407407407</v>
      </c>
      <c r="B1789" s="12" t="n">
        <v>1939.5</v>
      </c>
    </row>
    <row r="1790" customFormat="false" ht="18.75" hidden="false" customHeight="false" outlineLevel="0" collapsed="false">
      <c r="A1790" s="11" t="n">
        <v>0.421793981481482</v>
      </c>
      <c r="B1790" s="12" t="n">
        <v>1939</v>
      </c>
    </row>
    <row r="1791" customFormat="false" ht="18.75" hidden="false" customHeight="false" outlineLevel="0" collapsed="false">
      <c r="A1791" s="11" t="n">
        <v>0.42181712962963</v>
      </c>
      <c r="B1791" s="12" t="n">
        <v>1939</v>
      </c>
    </row>
    <row r="1792" customFormat="false" ht="18.75" hidden="false" customHeight="false" outlineLevel="0" collapsed="false">
      <c r="A1792" s="11" t="n">
        <v>0.421851851851852</v>
      </c>
      <c r="B1792" s="12" t="n">
        <v>1939</v>
      </c>
    </row>
    <row r="1793" customFormat="false" ht="18.75" hidden="false" customHeight="false" outlineLevel="0" collapsed="false">
      <c r="A1793" s="11" t="n">
        <v>0.421875</v>
      </c>
      <c r="B1793" s="12" t="n">
        <v>1939</v>
      </c>
    </row>
    <row r="1794" customFormat="false" ht="18.75" hidden="false" customHeight="false" outlineLevel="0" collapsed="false">
      <c r="A1794" s="11" t="n">
        <v>0.421898148148148</v>
      </c>
      <c r="B1794" s="12" t="n">
        <v>1940</v>
      </c>
    </row>
    <row r="1795" customFormat="false" ht="18.75" hidden="false" customHeight="false" outlineLevel="0" collapsed="false">
      <c r="A1795" s="11" t="n">
        <v>0.42193287037037</v>
      </c>
      <c r="B1795" s="12" t="n">
        <v>1940</v>
      </c>
    </row>
    <row r="1796" customFormat="false" ht="18.75" hidden="false" customHeight="false" outlineLevel="0" collapsed="false">
      <c r="A1796" s="11" t="n">
        <v>0.422002314814815</v>
      </c>
      <c r="B1796" s="12" t="n">
        <v>1939.5</v>
      </c>
    </row>
    <row r="1797" customFormat="false" ht="18.75" hidden="false" customHeight="false" outlineLevel="0" collapsed="false">
      <c r="A1797" s="11" t="n">
        <v>0.422013888888889</v>
      </c>
      <c r="B1797" s="12" t="n">
        <v>1940</v>
      </c>
    </row>
    <row r="1798" customFormat="false" ht="18.75" hidden="false" customHeight="false" outlineLevel="0" collapsed="false">
      <c r="A1798" s="11" t="n">
        <v>0.422037037037037</v>
      </c>
      <c r="B1798" s="12" t="n">
        <v>1940</v>
      </c>
    </row>
    <row r="1799" customFormat="false" ht="18.75" hidden="false" customHeight="false" outlineLevel="0" collapsed="false">
      <c r="A1799" s="11" t="n">
        <v>0.422048611111111</v>
      </c>
      <c r="B1799" s="12" t="n">
        <v>1939.5</v>
      </c>
    </row>
    <row r="1800" customFormat="false" ht="18.75" hidden="false" customHeight="false" outlineLevel="0" collapsed="false">
      <c r="A1800" s="11" t="n">
        <v>0.422060185185185</v>
      </c>
      <c r="B1800" s="12" t="n">
        <v>1939.5</v>
      </c>
    </row>
    <row r="1801" customFormat="false" ht="18.75" hidden="false" customHeight="false" outlineLevel="0" collapsed="false">
      <c r="A1801" s="11" t="n">
        <v>0.422141203703704</v>
      </c>
      <c r="B1801" s="12" t="n">
        <v>1940</v>
      </c>
    </row>
    <row r="1802" customFormat="false" ht="18.75" hidden="false" customHeight="false" outlineLevel="0" collapsed="false">
      <c r="A1802" s="11" t="n">
        <v>0.422152777777778</v>
      </c>
      <c r="B1802" s="12" t="n">
        <v>1940</v>
      </c>
    </row>
    <row r="1803" customFormat="false" ht="18.75" hidden="false" customHeight="false" outlineLevel="0" collapsed="false">
      <c r="A1803" s="11" t="n">
        <v>0.422164351851852</v>
      </c>
      <c r="B1803" s="12" t="n">
        <v>1940.5</v>
      </c>
    </row>
    <row r="1804" customFormat="false" ht="18.75" hidden="false" customHeight="false" outlineLevel="0" collapsed="false">
      <c r="A1804" s="11" t="n">
        <v>0.422199074074074</v>
      </c>
      <c r="B1804" s="12" t="n">
        <v>1940.5</v>
      </c>
    </row>
    <row r="1805" customFormat="false" ht="18.75" hidden="false" customHeight="false" outlineLevel="0" collapsed="false">
      <c r="A1805" s="11" t="n">
        <v>0.422222222222222</v>
      </c>
      <c r="B1805" s="12" t="n">
        <v>1940.5</v>
      </c>
    </row>
    <row r="1806" customFormat="false" ht="18.75" hidden="false" customHeight="false" outlineLevel="0" collapsed="false">
      <c r="A1806" s="11" t="n">
        <v>0.42224537037037</v>
      </c>
      <c r="B1806" s="12" t="n">
        <v>1941</v>
      </c>
    </row>
    <row r="1807" customFormat="false" ht="18.75" hidden="false" customHeight="false" outlineLevel="0" collapsed="false">
      <c r="A1807" s="11" t="n">
        <v>0.422268518518519</v>
      </c>
      <c r="B1807" s="12" t="n">
        <v>1940.5</v>
      </c>
    </row>
    <row r="1808" customFormat="false" ht="18.75" hidden="false" customHeight="false" outlineLevel="0" collapsed="false">
      <c r="A1808" s="11" t="n">
        <v>0.422303240740741</v>
      </c>
      <c r="B1808" s="12" t="n">
        <v>1941</v>
      </c>
    </row>
    <row r="1809" customFormat="false" ht="18.75" hidden="false" customHeight="false" outlineLevel="0" collapsed="false">
      <c r="A1809" s="11" t="n">
        <v>0.422314814814815</v>
      </c>
      <c r="B1809" s="12" t="n">
        <v>1940.5</v>
      </c>
    </row>
    <row r="1810" customFormat="false" ht="18.75" hidden="false" customHeight="false" outlineLevel="0" collapsed="false">
      <c r="A1810" s="11" t="n">
        <v>0.422326388888889</v>
      </c>
      <c r="B1810" s="12" t="n">
        <v>1940.5</v>
      </c>
    </row>
    <row r="1811" customFormat="false" ht="18.75" hidden="false" customHeight="false" outlineLevel="0" collapsed="false">
      <c r="A1811" s="11" t="n">
        <v>0.422361111111111</v>
      </c>
      <c r="B1811" s="12" t="n">
        <v>1941</v>
      </c>
    </row>
    <row r="1812" customFormat="false" ht="18.75" hidden="false" customHeight="false" outlineLevel="0" collapsed="false">
      <c r="A1812" s="11" t="n">
        <v>0.422395833333333</v>
      </c>
      <c r="B1812" s="12" t="n">
        <v>1940.5</v>
      </c>
    </row>
    <row r="1813" customFormat="false" ht="18.75" hidden="false" customHeight="false" outlineLevel="0" collapsed="false">
      <c r="A1813" s="11" t="n">
        <v>0.422407407407407</v>
      </c>
      <c r="B1813" s="12" t="n">
        <v>1941</v>
      </c>
    </row>
    <row r="1814" customFormat="false" ht="18.75" hidden="false" customHeight="false" outlineLevel="0" collapsed="false">
      <c r="A1814" s="11" t="n">
        <v>0.422418981481482</v>
      </c>
      <c r="B1814" s="12" t="n">
        <v>1941</v>
      </c>
    </row>
    <row r="1815" customFormat="false" ht="18.75" hidden="false" customHeight="false" outlineLevel="0" collapsed="false">
      <c r="A1815" s="11" t="n">
        <v>0.422465277777778</v>
      </c>
      <c r="B1815" s="12" t="n">
        <v>1940.5</v>
      </c>
    </row>
    <row r="1816" customFormat="false" ht="18.75" hidden="false" customHeight="false" outlineLevel="0" collapsed="false">
      <c r="A1816" s="11" t="n">
        <v>0.422476851851852</v>
      </c>
      <c r="B1816" s="12" t="n">
        <v>1941</v>
      </c>
    </row>
    <row r="1817" customFormat="false" ht="18.75" hidden="false" customHeight="false" outlineLevel="0" collapsed="false">
      <c r="A1817" s="11" t="n">
        <v>0.422511574074074</v>
      </c>
      <c r="B1817" s="12" t="n">
        <v>1941</v>
      </c>
    </row>
    <row r="1818" customFormat="false" ht="18.75" hidden="false" customHeight="false" outlineLevel="0" collapsed="false">
      <c r="A1818" s="11" t="n">
        <v>0.422534722222222</v>
      </c>
      <c r="B1818" s="12" t="n">
        <v>1941</v>
      </c>
    </row>
    <row r="1819" customFormat="false" ht="18.75" hidden="false" customHeight="false" outlineLevel="0" collapsed="false">
      <c r="A1819" s="11" t="n">
        <v>0.42255787037037</v>
      </c>
      <c r="B1819" s="12" t="n">
        <v>1941</v>
      </c>
    </row>
    <row r="1820" customFormat="false" ht="18.75" hidden="false" customHeight="false" outlineLevel="0" collapsed="false">
      <c r="A1820" s="11" t="n">
        <v>0.422569444444444</v>
      </c>
      <c r="B1820" s="12" t="n">
        <v>1941</v>
      </c>
    </row>
    <row r="1821" customFormat="false" ht="18.75" hidden="false" customHeight="false" outlineLevel="0" collapsed="false">
      <c r="A1821" s="11" t="n">
        <v>0.422604166666667</v>
      </c>
      <c r="B1821" s="12" t="n">
        <v>1940.5</v>
      </c>
    </row>
    <row r="1822" customFormat="false" ht="18.75" hidden="false" customHeight="false" outlineLevel="0" collapsed="false">
      <c r="A1822" s="11" t="n">
        <v>0.422615740740741</v>
      </c>
      <c r="B1822" s="12" t="n">
        <v>1940.5</v>
      </c>
    </row>
    <row r="1823" customFormat="false" ht="18.75" hidden="false" customHeight="false" outlineLevel="0" collapsed="false">
      <c r="A1823" s="11" t="n">
        <v>0.422638888888889</v>
      </c>
      <c r="B1823" s="12" t="n">
        <v>1940.5</v>
      </c>
    </row>
    <row r="1824" customFormat="false" ht="18.75" hidden="false" customHeight="false" outlineLevel="0" collapsed="false">
      <c r="A1824" s="11" t="n">
        <v>0.422662037037037</v>
      </c>
      <c r="B1824" s="12" t="n">
        <v>1940.5</v>
      </c>
    </row>
    <row r="1825" customFormat="false" ht="18.75" hidden="false" customHeight="false" outlineLevel="0" collapsed="false">
      <c r="A1825" s="11" t="n">
        <v>0.422673611111111</v>
      </c>
      <c r="B1825" s="12" t="n">
        <v>1940.5</v>
      </c>
    </row>
    <row r="1826" customFormat="false" ht="18.75" hidden="false" customHeight="false" outlineLevel="0" collapsed="false">
      <c r="A1826" s="11" t="n">
        <v>0.422696759259259</v>
      </c>
      <c r="B1826" s="12" t="n">
        <v>1941</v>
      </c>
    </row>
    <row r="1827" customFormat="false" ht="18.75" hidden="false" customHeight="false" outlineLevel="0" collapsed="false">
      <c r="A1827" s="11" t="n">
        <v>0.422719907407407</v>
      </c>
      <c r="B1827" s="12" t="n">
        <v>1940.5</v>
      </c>
    </row>
    <row r="1828" customFormat="false" ht="18.75" hidden="false" customHeight="false" outlineLevel="0" collapsed="false">
      <c r="A1828" s="11" t="n">
        <v>0.42275462962963</v>
      </c>
      <c r="B1828" s="12" t="n">
        <v>1940</v>
      </c>
    </row>
    <row r="1829" customFormat="false" ht="18.75" hidden="false" customHeight="false" outlineLevel="0" collapsed="false">
      <c r="A1829" s="11" t="n">
        <v>0.422777777777778</v>
      </c>
      <c r="B1829" s="12" t="n">
        <v>1940.5</v>
      </c>
    </row>
    <row r="1830" customFormat="false" ht="18.75" hidden="false" customHeight="false" outlineLevel="0" collapsed="false">
      <c r="A1830" s="11" t="n">
        <v>0.422789351851852</v>
      </c>
      <c r="B1830" s="12" t="n">
        <v>1940</v>
      </c>
    </row>
    <row r="1831" customFormat="false" ht="18.75" hidden="false" customHeight="false" outlineLevel="0" collapsed="false">
      <c r="A1831" s="11" t="n">
        <v>0.4228125</v>
      </c>
      <c r="B1831" s="12" t="n">
        <v>1940</v>
      </c>
    </row>
    <row r="1832" customFormat="false" ht="18.75" hidden="false" customHeight="false" outlineLevel="0" collapsed="false">
      <c r="A1832" s="11" t="n">
        <v>0.422858796296296</v>
      </c>
      <c r="B1832" s="12" t="n">
        <v>1940</v>
      </c>
    </row>
    <row r="1833" customFormat="false" ht="18.75" hidden="false" customHeight="false" outlineLevel="0" collapsed="false">
      <c r="A1833" s="11" t="n">
        <v>0.42287037037037</v>
      </c>
      <c r="B1833" s="12" t="n">
        <v>1940</v>
      </c>
    </row>
    <row r="1834" customFormat="false" ht="18.75" hidden="false" customHeight="false" outlineLevel="0" collapsed="false">
      <c r="A1834" s="11" t="n">
        <v>0.422893518518519</v>
      </c>
      <c r="B1834" s="12" t="n">
        <v>1940</v>
      </c>
    </row>
    <row r="1835" customFormat="false" ht="18.75" hidden="false" customHeight="false" outlineLevel="0" collapsed="false">
      <c r="A1835" s="11" t="n">
        <v>0.422916666666667</v>
      </c>
      <c r="B1835" s="12" t="n">
        <v>1939.5</v>
      </c>
    </row>
    <row r="1836" customFormat="false" ht="18.75" hidden="false" customHeight="false" outlineLevel="0" collapsed="false">
      <c r="A1836" s="11" t="n">
        <v>0.422962962962963</v>
      </c>
      <c r="B1836" s="12" t="n">
        <v>1939.5</v>
      </c>
    </row>
    <row r="1837" customFormat="false" ht="18.75" hidden="false" customHeight="false" outlineLevel="0" collapsed="false">
      <c r="A1837" s="11" t="n">
        <v>0.422974537037037</v>
      </c>
      <c r="B1837" s="12" t="n">
        <v>1939.5</v>
      </c>
    </row>
    <row r="1838" customFormat="false" ht="18.75" hidden="false" customHeight="false" outlineLevel="0" collapsed="false">
      <c r="A1838" s="11" t="n">
        <v>0.422986111111111</v>
      </c>
      <c r="B1838" s="12" t="n">
        <v>1940</v>
      </c>
    </row>
    <row r="1839" customFormat="false" ht="18.75" hidden="false" customHeight="false" outlineLevel="0" collapsed="false">
      <c r="A1839" s="11" t="n">
        <v>0.423020833333333</v>
      </c>
      <c r="B1839" s="12" t="n">
        <v>1939</v>
      </c>
    </row>
    <row r="1840" customFormat="false" ht="18.75" hidden="false" customHeight="false" outlineLevel="0" collapsed="false">
      <c r="A1840" s="11" t="n">
        <v>0.423032407407407</v>
      </c>
      <c r="B1840" s="12" t="n">
        <v>1939.5</v>
      </c>
    </row>
    <row r="1841" customFormat="false" ht="18.75" hidden="false" customHeight="false" outlineLevel="0" collapsed="false">
      <c r="A1841" s="11" t="n">
        <v>0.423078703703704</v>
      </c>
      <c r="B1841" s="12" t="n">
        <v>1939</v>
      </c>
    </row>
    <row r="1842" customFormat="false" ht="18.75" hidden="false" customHeight="false" outlineLevel="0" collapsed="false">
      <c r="A1842" s="11" t="n">
        <v>0.423090277777778</v>
      </c>
      <c r="B1842" s="12" t="n">
        <v>1939</v>
      </c>
    </row>
    <row r="1843" customFormat="false" ht="18.75" hidden="false" customHeight="false" outlineLevel="0" collapsed="false">
      <c r="A1843" s="11" t="n">
        <v>0.423113425925926</v>
      </c>
      <c r="B1843" s="12" t="n">
        <v>1939</v>
      </c>
    </row>
    <row r="1844" customFormat="false" ht="18.75" hidden="false" customHeight="false" outlineLevel="0" collapsed="false">
      <c r="A1844" s="11" t="n">
        <v>0.423136574074074</v>
      </c>
      <c r="B1844" s="12" t="n">
        <v>1939</v>
      </c>
    </row>
    <row r="1845" customFormat="false" ht="18.75" hidden="false" customHeight="false" outlineLevel="0" collapsed="false">
      <c r="A1845" s="11" t="n">
        <v>0.423159722222222</v>
      </c>
      <c r="B1845" s="12" t="n">
        <v>1939.5</v>
      </c>
    </row>
    <row r="1846" customFormat="false" ht="18.75" hidden="false" customHeight="false" outlineLevel="0" collapsed="false">
      <c r="A1846" s="11" t="n">
        <v>0.423194444444444</v>
      </c>
      <c r="B1846" s="12" t="n">
        <v>1939.5</v>
      </c>
    </row>
    <row r="1847" customFormat="false" ht="18.75" hidden="false" customHeight="false" outlineLevel="0" collapsed="false">
      <c r="A1847" s="11" t="n">
        <v>0.423217592592593</v>
      </c>
      <c r="B1847" s="12" t="n">
        <v>1939.5</v>
      </c>
    </row>
    <row r="1848" customFormat="false" ht="18.75" hidden="false" customHeight="false" outlineLevel="0" collapsed="false">
      <c r="A1848" s="11" t="n">
        <v>0.423240740740741</v>
      </c>
      <c r="B1848" s="12" t="n">
        <v>1940</v>
      </c>
    </row>
    <row r="1849" customFormat="false" ht="18.75" hidden="false" customHeight="false" outlineLevel="0" collapsed="false">
      <c r="A1849" s="11" t="n">
        <v>0.423252314814815</v>
      </c>
      <c r="B1849" s="12" t="n">
        <v>1938.5</v>
      </c>
    </row>
    <row r="1850" customFormat="false" ht="18.75" hidden="false" customHeight="false" outlineLevel="0" collapsed="false">
      <c r="A1850" s="11" t="n">
        <v>0.423275462962963</v>
      </c>
      <c r="B1850" s="12" t="n">
        <v>1939.5</v>
      </c>
    </row>
    <row r="1851" customFormat="false" ht="18.75" hidden="false" customHeight="false" outlineLevel="0" collapsed="false">
      <c r="A1851" s="11" t="n">
        <v>0.423298611111111</v>
      </c>
      <c r="B1851" s="12" t="n">
        <v>1939.5</v>
      </c>
    </row>
    <row r="1852" customFormat="false" ht="18.75" hidden="false" customHeight="false" outlineLevel="0" collapsed="false">
      <c r="A1852" s="11" t="n">
        <v>0.423321759259259</v>
      </c>
      <c r="B1852" s="12" t="n">
        <v>1939</v>
      </c>
    </row>
    <row r="1853" customFormat="false" ht="18.75" hidden="false" customHeight="false" outlineLevel="0" collapsed="false">
      <c r="A1853" s="11" t="n">
        <v>0.423356481481482</v>
      </c>
      <c r="B1853" s="12" t="n">
        <v>1938</v>
      </c>
    </row>
    <row r="1854" customFormat="false" ht="18.75" hidden="false" customHeight="false" outlineLevel="0" collapsed="false">
      <c r="A1854" s="11" t="n">
        <v>0.42337962962963</v>
      </c>
      <c r="B1854" s="12" t="n">
        <v>1939</v>
      </c>
    </row>
    <row r="1855" customFormat="false" ht="18.75" hidden="false" customHeight="false" outlineLevel="0" collapsed="false">
      <c r="A1855" s="11" t="n">
        <v>0.423402777777778</v>
      </c>
      <c r="B1855" s="12" t="n">
        <v>1938</v>
      </c>
    </row>
    <row r="1856" customFormat="false" ht="18.75" hidden="false" customHeight="false" outlineLevel="0" collapsed="false">
      <c r="A1856" s="11" t="n">
        <v>0.423425925925926</v>
      </c>
      <c r="B1856" s="12" t="n">
        <v>1938</v>
      </c>
    </row>
    <row r="1857" customFormat="false" ht="18.75" hidden="false" customHeight="false" outlineLevel="0" collapsed="false">
      <c r="A1857" s="11" t="n">
        <v>0.423449074074074</v>
      </c>
      <c r="B1857" s="12" t="n">
        <v>1937.5</v>
      </c>
    </row>
    <row r="1858" customFormat="false" ht="18.75" hidden="false" customHeight="false" outlineLevel="0" collapsed="false">
      <c r="A1858" s="11" t="n">
        <v>0.423472222222222</v>
      </c>
      <c r="B1858" s="12" t="n">
        <v>1937</v>
      </c>
    </row>
    <row r="1859" customFormat="false" ht="18.75" hidden="false" customHeight="false" outlineLevel="0" collapsed="false">
      <c r="A1859" s="11" t="n">
        <v>0.42349537037037</v>
      </c>
      <c r="B1859" s="12" t="n">
        <v>1937.5</v>
      </c>
    </row>
    <row r="1860" customFormat="false" ht="18.75" hidden="false" customHeight="false" outlineLevel="0" collapsed="false">
      <c r="A1860" s="11" t="n">
        <v>0.423518518518519</v>
      </c>
      <c r="B1860" s="12" t="n">
        <v>1937.5</v>
      </c>
    </row>
    <row r="1861" customFormat="false" ht="18.75" hidden="false" customHeight="false" outlineLevel="0" collapsed="false">
      <c r="A1861" s="11" t="n">
        <v>0.423541666666667</v>
      </c>
      <c r="B1861" s="12" t="n">
        <v>1938</v>
      </c>
    </row>
    <row r="1862" customFormat="false" ht="18.75" hidden="false" customHeight="false" outlineLevel="0" collapsed="false">
      <c r="A1862" s="11" t="n">
        <v>0.423576388888889</v>
      </c>
      <c r="B1862" s="12" t="n">
        <v>1937.5</v>
      </c>
    </row>
    <row r="1863" customFormat="false" ht="18.75" hidden="false" customHeight="false" outlineLevel="0" collapsed="false">
      <c r="A1863" s="11" t="n">
        <v>0.423599537037037</v>
      </c>
      <c r="B1863" s="12" t="n">
        <v>1936.5</v>
      </c>
    </row>
    <row r="1864" customFormat="false" ht="18.75" hidden="false" customHeight="false" outlineLevel="0" collapsed="false">
      <c r="A1864" s="11" t="n">
        <v>0.423611111111111</v>
      </c>
      <c r="B1864" s="12" t="n">
        <v>1936.5</v>
      </c>
    </row>
    <row r="1865" customFormat="false" ht="18.75" hidden="false" customHeight="false" outlineLevel="0" collapsed="false">
      <c r="A1865" s="11" t="n">
        <v>0.423645833333333</v>
      </c>
      <c r="B1865" s="12" t="n">
        <v>1937</v>
      </c>
    </row>
    <row r="1866" customFormat="false" ht="18.75" hidden="false" customHeight="false" outlineLevel="0" collapsed="false">
      <c r="A1866" s="11" t="n">
        <v>0.423668981481481</v>
      </c>
      <c r="B1866" s="12" t="n">
        <v>1937.5</v>
      </c>
    </row>
    <row r="1867" customFormat="false" ht="18.75" hidden="false" customHeight="false" outlineLevel="0" collapsed="false">
      <c r="A1867" s="11" t="n">
        <v>0.423680555555556</v>
      </c>
      <c r="B1867" s="12" t="n">
        <v>1937</v>
      </c>
    </row>
    <row r="1868" customFormat="false" ht="18.75" hidden="false" customHeight="false" outlineLevel="0" collapsed="false">
      <c r="A1868" s="11" t="n">
        <v>0.423715277777778</v>
      </c>
      <c r="B1868" s="12" t="n">
        <v>1937</v>
      </c>
    </row>
    <row r="1869" customFormat="false" ht="18.75" hidden="false" customHeight="false" outlineLevel="0" collapsed="false">
      <c r="A1869" s="11" t="n">
        <v>0.423726851851852</v>
      </c>
      <c r="B1869" s="12" t="n">
        <v>1937</v>
      </c>
    </row>
    <row r="1870" customFormat="false" ht="18.75" hidden="false" customHeight="false" outlineLevel="0" collapsed="false">
      <c r="A1870" s="11" t="n">
        <v>0.423738425925926</v>
      </c>
      <c r="B1870" s="12" t="n">
        <v>1936</v>
      </c>
    </row>
    <row r="1871" customFormat="false" ht="18.75" hidden="false" customHeight="false" outlineLevel="0" collapsed="false">
      <c r="A1871" s="11" t="n">
        <v>0.423773148148148</v>
      </c>
      <c r="B1871" s="12" t="n">
        <v>1936.5</v>
      </c>
    </row>
    <row r="1872" customFormat="false" ht="18.75" hidden="false" customHeight="false" outlineLevel="0" collapsed="false">
      <c r="A1872" s="11" t="n">
        <v>0.423796296296296</v>
      </c>
      <c r="B1872" s="12" t="n">
        <v>1937</v>
      </c>
    </row>
    <row r="1873" customFormat="false" ht="18.75" hidden="false" customHeight="false" outlineLevel="0" collapsed="false">
      <c r="A1873" s="11" t="n">
        <v>0.423819444444444</v>
      </c>
      <c r="B1873" s="12" t="n">
        <v>1937</v>
      </c>
    </row>
    <row r="1874" customFormat="false" ht="18.75" hidden="false" customHeight="false" outlineLevel="0" collapsed="false">
      <c r="A1874" s="11" t="n">
        <v>0.423842592592593</v>
      </c>
      <c r="B1874" s="12" t="n">
        <v>1937</v>
      </c>
    </row>
    <row r="1875" customFormat="false" ht="18.75" hidden="false" customHeight="false" outlineLevel="0" collapsed="false">
      <c r="A1875" s="11" t="n">
        <v>0.423865740740741</v>
      </c>
      <c r="B1875" s="12" t="n">
        <v>1937</v>
      </c>
    </row>
    <row r="1876" customFormat="false" ht="18.75" hidden="false" customHeight="false" outlineLevel="0" collapsed="false">
      <c r="A1876" s="11" t="n">
        <v>0.423888888888889</v>
      </c>
      <c r="B1876" s="12" t="n">
        <v>1936.5</v>
      </c>
    </row>
    <row r="1877" customFormat="false" ht="18.75" hidden="false" customHeight="false" outlineLevel="0" collapsed="false">
      <c r="A1877" s="11" t="n">
        <v>0.423912037037037</v>
      </c>
      <c r="B1877" s="12" t="n">
        <v>1936.5</v>
      </c>
    </row>
    <row r="1878" customFormat="false" ht="18.75" hidden="false" customHeight="false" outlineLevel="0" collapsed="false">
      <c r="A1878" s="11" t="n">
        <v>0.423946759259259</v>
      </c>
      <c r="B1878" s="12" t="n">
        <v>1936.5</v>
      </c>
    </row>
    <row r="1879" customFormat="false" ht="18.75" hidden="false" customHeight="false" outlineLevel="0" collapsed="false">
      <c r="A1879" s="11" t="n">
        <v>0.423958333333333</v>
      </c>
      <c r="B1879" s="12" t="n">
        <v>1936.5</v>
      </c>
    </row>
    <row r="1880" customFormat="false" ht="18.75" hidden="false" customHeight="false" outlineLevel="0" collapsed="false">
      <c r="A1880" s="11" t="n">
        <v>0.423981481481481</v>
      </c>
      <c r="B1880" s="12" t="n">
        <v>1936.5</v>
      </c>
    </row>
    <row r="1881" customFormat="false" ht="18.75" hidden="false" customHeight="false" outlineLevel="0" collapsed="false">
      <c r="A1881" s="11" t="n">
        <v>0.42400462962963</v>
      </c>
      <c r="B1881" s="12" t="n">
        <v>1937</v>
      </c>
    </row>
    <row r="1882" customFormat="false" ht="18.75" hidden="false" customHeight="false" outlineLevel="0" collapsed="false">
      <c r="A1882" s="11" t="n">
        <v>0.424027777777778</v>
      </c>
      <c r="B1882" s="12" t="n">
        <v>1937</v>
      </c>
    </row>
    <row r="1883" customFormat="false" ht="18.75" hidden="false" customHeight="false" outlineLevel="0" collapsed="false">
      <c r="A1883" s="11" t="n">
        <v>0.424050925925926</v>
      </c>
      <c r="B1883" s="12" t="n">
        <v>1937.5</v>
      </c>
    </row>
    <row r="1884" customFormat="false" ht="18.75" hidden="false" customHeight="false" outlineLevel="0" collapsed="false">
      <c r="A1884" s="11" t="n">
        <v>0.424097222222222</v>
      </c>
      <c r="B1884" s="12" t="n">
        <v>1937</v>
      </c>
    </row>
    <row r="1885" customFormat="false" ht="18.75" hidden="false" customHeight="false" outlineLevel="0" collapsed="false">
      <c r="A1885" s="11" t="n">
        <v>0.424131944444444</v>
      </c>
      <c r="B1885" s="12" t="n">
        <v>1937</v>
      </c>
    </row>
    <row r="1886" customFormat="false" ht="18.75" hidden="false" customHeight="false" outlineLevel="0" collapsed="false">
      <c r="A1886" s="11" t="n">
        <v>0.424143518518519</v>
      </c>
      <c r="B1886" s="12" t="n">
        <v>1937</v>
      </c>
    </row>
    <row r="1887" customFormat="false" ht="18.75" hidden="false" customHeight="false" outlineLevel="0" collapsed="false">
      <c r="A1887" s="11" t="n">
        <v>0.424178240740741</v>
      </c>
      <c r="B1887" s="12" t="n">
        <v>1937.5</v>
      </c>
    </row>
    <row r="1888" customFormat="false" ht="18.75" hidden="false" customHeight="false" outlineLevel="0" collapsed="false">
      <c r="A1888" s="11" t="n">
        <v>0.424201388888889</v>
      </c>
      <c r="B1888" s="12" t="n">
        <v>1937.5</v>
      </c>
    </row>
    <row r="1889" customFormat="false" ht="18.75" hidden="false" customHeight="false" outlineLevel="0" collapsed="false">
      <c r="A1889" s="11" t="n">
        <v>0.424212962962963</v>
      </c>
      <c r="B1889" s="12" t="n">
        <v>1937</v>
      </c>
    </row>
    <row r="1890" customFormat="false" ht="18.75" hidden="false" customHeight="false" outlineLevel="0" collapsed="false">
      <c r="A1890" s="11" t="n">
        <v>0.424247685185185</v>
      </c>
      <c r="B1890" s="12" t="n">
        <v>1938</v>
      </c>
    </row>
    <row r="1891" customFormat="false" ht="18.75" hidden="false" customHeight="false" outlineLevel="0" collapsed="false">
      <c r="A1891" s="11" t="n">
        <v>0.424270833333333</v>
      </c>
      <c r="B1891" s="12" t="n">
        <v>1937.5</v>
      </c>
    </row>
    <row r="1892" customFormat="false" ht="18.75" hidden="false" customHeight="false" outlineLevel="0" collapsed="false">
      <c r="A1892" s="11" t="n">
        <v>0.424293981481482</v>
      </c>
      <c r="B1892" s="12" t="n">
        <v>1937.5</v>
      </c>
    </row>
    <row r="1893" customFormat="false" ht="18.75" hidden="false" customHeight="false" outlineLevel="0" collapsed="false">
      <c r="A1893" s="11" t="n">
        <v>0.42431712962963</v>
      </c>
      <c r="B1893" s="12" t="n">
        <v>1937.5</v>
      </c>
    </row>
    <row r="1894" customFormat="false" ht="18.75" hidden="false" customHeight="false" outlineLevel="0" collapsed="false">
      <c r="A1894" s="11" t="n">
        <v>0.424351851851852</v>
      </c>
      <c r="B1894" s="12" t="n">
        <v>1938</v>
      </c>
    </row>
    <row r="1895" customFormat="false" ht="18.75" hidden="false" customHeight="false" outlineLevel="0" collapsed="false">
      <c r="A1895" s="11" t="n">
        <v>0.424375</v>
      </c>
      <c r="B1895" s="12" t="n">
        <v>1937.5</v>
      </c>
    </row>
    <row r="1896" customFormat="false" ht="18.75" hidden="false" customHeight="false" outlineLevel="0" collapsed="false">
      <c r="A1896" s="11" t="n">
        <v>0.424398148148148</v>
      </c>
      <c r="B1896" s="12" t="n">
        <v>1938</v>
      </c>
    </row>
    <row r="1897" customFormat="false" ht="18.75" hidden="false" customHeight="false" outlineLevel="0" collapsed="false">
      <c r="A1897" s="11" t="n">
        <v>0.424421296296296</v>
      </c>
      <c r="B1897" s="12" t="n">
        <v>1937.5</v>
      </c>
    </row>
    <row r="1898" customFormat="false" ht="18.75" hidden="false" customHeight="false" outlineLevel="0" collapsed="false">
      <c r="A1898" s="11" t="n">
        <v>0.424444444444444</v>
      </c>
      <c r="B1898" s="12" t="n">
        <v>1938</v>
      </c>
    </row>
    <row r="1899" customFormat="false" ht="18.75" hidden="false" customHeight="false" outlineLevel="0" collapsed="false">
      <c r="A1899" s="11" t="n">
        <v>0.424456018518519</v>
      </c>
      <c r="B1899" s="12" t="n">
        <v>1937.5</v>
      </c>
    </row>
    <row r="1900" customFormat="false" ht="18.75" hidden="false" customHeight="false" outlineLevel="0" collapsed="false">
      <c r="A1900" s="11" t="n">
        <v>0.424490740740741</v>
      </c>
      <c r="B1900" s="12" t="n">
        <v>1937.5</v>
      </c>
    </row>
    <row r="1901" customFormat="false" ht="18.75" hidden="false" customHeight="false" outlineLevel="0" collapsed="false">
      <c r="A1901" s="11" t="n">
        <v>0.424525462962963</v>
      </c>
      <c r="B1901" s="12" t="n">
        <v>1938</v>
      </c>
    </row>
    <row r="1902" customFormat="false" ht="18.75" hidden="false" customHeight="false" outlineLevel="0" collapsed="false">
      <c r="A1902" s="11" t="n">
        <v>0.424537037037037</v>
      </c>
      <c r="B1902" s="12" t="n">
        <v>1938.5</v>
      </c>
    </row>
    <row r="1903" customFormat="false" ht="18.75" hidden="false" customHeight="false" outlineLevel="0" collapsed="false">
      <c r="A1903" s="11" t="n">
        <v>0.424560185185185</v>
      </c>
      <c r="B1903" s="12" t="n">
        <v>1938.5</v>
      </c>
    </row>
    <row r="1904" customFormat="false" ht="18.75" hidden="false" customHeight="false" outlineLevel="0" collapsed="false">
      <c r="A1904" s="11" t="n">
        <v>0.424571759259259</v>
      </c>
      <c r="B1904" s="12" t="n">
        <v>1938.5</v>
      </c>
    </row>
    <row r="1905" customFormat="false" ht="18.75" hidden="false" customHeight="false" outlineLevel="0" collapsed="false">
      <c r="A1905" s="11" t="n">
        <v>0.424594907407407</v>
      </c>
      <c r="B1905" s="12" t="n">
        <v>1937.5</v>
      </c>
    </row>
    <row r="1906" customFormat="false" ht="18.75" hidden="false" customHeight="false" outlineLevel="0" collapsed="false">
      <c r="A1906" s="11" t="n">
        <v>0.42462962962963</v>
      </c>
      <c r="B1906" s="12" t="n">
        <v>1937.5</v>
      </c>
    </row>
    <row r="1907" customFormat="false" ht="18.75" hidden="false" customHeight="false" outlineLevel="0" collapsed="false">
      <c r="A1907" s="11" t="n">
        <v>0.424652777777778</v>
      </c>
      <c r="B1907" s="12" t="n">
        <v>1937.5</v>
      </c>
    </row>
    <row r="1908" customFormat="false" ht="18.75" hidden="false" customHeight="false" outlineLevel="0" collapsed="false">
      <c r="A1908" s="11" t="n">
        <v>0.424664351851852</v>
      </c>
      <c r="B1908" s="12" t="n">
        <v>1938</v>
      </c>
    </row>
    <row r="1909" customFormat="false" ht="18.75" hidden="false" customHeight="false" outlineLevel="0" collapsed="false">
      <c r="A1909" s="11" t="n">
        <v>0.424699074074074</v>
      </c>
      <c r="B1909" s="12" t="n">
        <v>1938</v>
      </c>
    </row>
    <row r="1910" customFormat="false" ht="18.75" hidden="false" customHeight="false" outlineLevel="0" collapsed="false">
      <c r="A1910" s="11" t="n">
        <v>0.424733796296296</v>
      </c>
      <c r="B1910" s="12" t="n">
        <v>1938</v>
      </c>
    </row>
    <row r="1911" customFormat="false" ht="18.75" hidden="false" customHeight="false" outlineLevel="0" collapsed="false">
      <c r="A1911" s="11" t="n">
        <v>0.42474537037037</v>
      </c>
      <c r="B1911" s="12" t="n">
        <v>1938</v>
      </c>
    </row>
    <row r="1912" customFormat="false" ht="18.75" hidden="false" customHeight="false" outlineLevel="0" collapsed="false">
      <c r="A1912" s="11" t="n">
        <v>0.424756944444444</v>
      </c>
      <c r="B1912" s="12" t="n">
        <v>1938</v>
      </c>
    </row>
    <row r="1913" customFormat="false" ht="18.75" hidden="false" customHeight="false" outlineLevel="0" collapsed="false">
      <c r="A1913" s="11" t="n">
        <v>0.424780092592593</v>
      </c>
      <c r="B1913" s="12" t="n">
        <v>1938</v>
      </c>
    </row>
    <row r="1914" customFormat="false" ht="18.75" hidden="false" customHeight="false" outlineLevel="0" collapsed="false">
      <c r="A1914" s="11" t="n">
        <v>0.424803240740741</v>
      </c>
      <c r="B1914" s="12" t="n">
        <v>1938</v>
      </c>
    </row>
    <row r="1915" customFormat="false" ht="18.75" hidden="false" customHeight="false" outlineLevel="0" collapsed="false">
      <c r="A1915" s="11" t="n">
        <v>0.424826388888889</v>
      </c>
      <c r="B1915" s="12" t="n">
        <v>1938</v>
      </c>
    </row>
    <row r="1916" customFormat="false" ht="18.75" hidden="false" customHeight="false" outlineLevel="0" collapsed="false">
      <c r="A1916" s="11" t="n">
        <v>0.424861111111111</v>
      </c>
      <c r="B1916" s="12" t="n">
        <v>1938.5</v>
      </c>
    </row>
    <row r="1917" customFormat="false" ht="18.75" hidden="false" customHeight="false" outlineLevel="0" collapsed="false">
      <c r="A1917" s="11" t="n">
        <v>0.424895833333333</v>
      </c>
      <c r="B1917" s="12" t="n">
        <v>1938.5</v>
      </c>
    </row>
    <row r="1918" customFormat="false" ht="18.75" hidden="false" customHeight="false" outlineLevel="0" collapsed="false">
      <c r="A1918" s="11" t="n">
        <v>0.424907407407407</v>
      </c>
      <c r="B1918" s="12" t="n">
        <v>1938</v>
      </c>
    </row>
    <row r="1919" customFormat="false" ht="18.75" hidden="false" customHeight="false" outlineLevel="0" collapsed="false">
      <c r="A1919" s="11" t="n">
        <v>0.42494212962963</v>
      </c>
      <c r="B1919" s="12" t="n">
        <v>1938</v>
      </c>
    </row>
    <row r="1920" customFormat="false" ht="18.75" hidden="false" customHeight="false" outlineLevel="0" collapsed="false">
      <c r="A1920" s="11" t="n">
        <v>0.424953703703704</v>
      </c>
      <c r="B1920" s="12" t="n">
        <v>1939</v>
      </c>
    </row>
    <row r="1921" customFormat="false" ht="18.75" hidden="false" customHeight="false" outlineLevel="0" collapsed="false">
      <c r="A1921" s="11" t="n">
        <v>0.424976851851852</v>
      </c>
      <c r="B1921" s="12" t="n">
        <v>1939</v>
      </c>
    </row>
    <row r="1922" customFormat="false" ht="18.75" hidden="false" customHeight="false" outlineLevel="0" collapsed="false">
      <c r="A1922" s="11" t="n">
        <v>0.425011574074074</v>
      </c>
      <c r="B1922" s="12" t="n">
        <v>1939</v>
      </c>
    </row>
    <row r="1923" customFormat="false" ht="18.75" hidden="false" customHeight="false" outlineLevel="0" collapsed="false">
      <c r="A1923" s="11" t="n">
        <v>0.425023148148148</v>
      </c>
      <c r="B1923" s="12" t="n">
        <v>1939</v>
      </c>
    </row>
    <row r="1924" customFormat="false" ht="18.75" hidden="false" customHeight="false" outlineLevel="0" collapsed="false">
      <c r="A1924" s="11" t="n">
        <v>0.425046296296296</v>
      </c>
      <c r="B1924" s="12" t="n">
        <v>1938.5</v>
      </c>
    </row>
    <row r="1925" customFormat="false" ht="18.75" hidden="false" customHeight="false" outlineLevel="0" collapsed="false">
      <c r="A1925" s="11" t="n">
        <v>0.425150462962963</v>
      </c>
      <c r="B1925" s="12" t="n">
        <v>1939</v>
      </c>
    </row>
    <row r="1926" customFormat="false" ht="18.75" hidden="false" customHeight="false" outlineLevel="0" collapsed="false">
      <c r="A1926" s="11" t="n">
        <v>0.425173611111111</v>
      </c>
      <c r="B1926" s="12" t="n">
        <v>1939</v>
      </c>
    </row>
    <row r="1927" customFormat="false" ht="18.75" hidden="false" customHeight="false" outlineLevel="0" collapsed="false">
      <c r="A1927" s="11" t="n">
        <v>0.425208333333333</v>
      </c>
      <c r="B1927" s="12" t="n">
        <v>1939</v>
      </c>
    </row>
    <row r="1928" customFormat="false" ht="18.75" hidden="false" customHeight="false" outlineLevel="0" collapsed="false">
      <c r="A1928" s="11" t="n">
        <v>0.425219907407407</v>
      </c>
      <c r="B1928" s="12" t="n">
        <v>1939</v>
      </c>
    </row>
    <row r="1929" customFormat="false" ht="18.75" hidden="false" customHeight="false" outlineLevel="0" collapsed="false">
      <c r="A1929" s="11" t="n">
        <v>0.425243055555556</v>
      </c>
      <c r="B1929" s="12" t="n">
        <v>1939</v>
      </c>
    </row>
    <row r="1930" customFormat="false" ht="18.75" hidden="false" customHeight="false" outlineLevel="0" collapsed="false">
      <c r="A1930" s="11" t="n">
        <v>0.425266203703704</v>
      </c>
      <c r="B1930" s="12" t="n">
        <v>1938.5</v>
      </c>
    </row>
    <row r="1931" customFormat="false" ht="18.75" hidden="false" customHeight="false" outlineLevel="0" collapsed="false">
      <c r="A1931" s="11" t="n">
        <v>0.425289351851852</v>
      </c>
      <c r="B1931" s="12" t="n">
        <v>1938.5</v>
      </c>
    </row>
    <row r="1932" customFormat="false" ht="18.75" hidden="false" customHeight="false" outlineLevel="0" collapsed="false">
      <c r="A1932" s="11" t="n">
        <v>0.425335648148148</v>
      </c>
      <c r="B1932" s="12" t="n">
        <v>1939</v>
      </c>
    </row>
    <row r="1933" customFormat="false" ht="18.75" hidden="false" customHeight="false" outlineLevel="0" collapsed="false">
      <c r="A1933" s="11" t="n">
        <v>0.425381944444444</v>
      </c>
      <c r="B1933" s="12" t="n">
        <v>1938.5</v>
      </c>
    </row>
    <row r="1934" customFormat="false" ht="18.75" hidden="false" customHeight="false" outlineLevel="0" collapsed="false">
      <c r="A1934" s="11" t="n">
        <v>0.425405092592593</v>
      </c>
      <c r="B1934" s="12" t="n">
        <v>1938.5</v>
      </c>
    </row>
    <row r="1935" customFormat="false" ht="18.75" hidden="false" customHeight="false" outlineLevel="0" collapsed="false">
      <c r="A1935" s="11" t="n">
        <v>0.425416666666667</v>
      </c>
      <c r="B1935" s="12" t="n">
        <v>1939</v>
      </c>
    </row>
    <row r="1936" customFormat="false" ht="18.75" hidden="false" customHeight="false" outlineLevel="0" collapsed="false">
      <c r="A1936" s="11" t="n">
        <v>0.425439814814815</v>
      </c>
      <c r="B1936" s="12" t="n">
        <v>1940</v>
      </c>
    </row>
    <row r="1937" customFormat="false" ht="18.75" hidden="false" customHeight="false" outlineLevel="0" collapsed="false">
      <c r="A1937" s="11" t="n">
        <v>0.425462962962963</v>
      </c>
      <c r="B1937" s="12" t="n">
        <v>1939.5</v>
      </c>
    </row>
    <row r="1938" customFormat="false" ht="18.75" hidden="false" customHeight="false" outlineLevel="0" collapsed="false">
      <c r="A1938" s="11" t="n">
        <v>0.425474537037037</v>
      </c>
      <c r="B1938" s="12" t="n">
        <v>1939</v>
      </c>
    </row>
    <row r="1939" customFormat="false" ht="18.75" hidden="false" customHeight="false" outlineLevel="0" collapsed="false">
      <c r="A1939" s="11" t="n">
        <v>0.425509259259259</v>
      </c>
      <c r="B1939" s="12" t="n">
        <v>1939</v>
      </c>
    </row>
    <row r="1940" customFormat="false" ht="18.75" hidden="false" customHeight="false" outlineLevel="0" collapsed="false">
      <c r="A1940" s="11" t="n">
        <v>0.425520833333333</v>
      </c>
      <c r="B1940" s="12" t="n">
        <v>1939</v>
      </c>
    </row>
    <row r="1941" customFormat="false" ht="18.75" hidden="false" customHeight="false" outlineLevel="0" collapsed="false">
      <c r="A1941" s="11" t="n">
        <v>0.42556712962963</v>
      </c>
      <c r="B1941" s="12" t="n">
        <v>1939.5</v>
      </c>
    </row>
    <row r="1942" customFormat="false" ht="18.75" hidden="false" customHeight="false" outlineLevel="0" collapsed="false">
      <c r="A1942" s="11" t="n">
        <v>0.425578703703704</v>
      </c>
      <c r="B1942" s="12" t="n">
        <v>1939</v>
      </c>
    </row>
    <row r="1943" customFormat="false" ht="18.75" hidden="false" customHeight="false" outlineLevel="0" collapsed="false">
      <c r="A1943" s="11" t="n">
        <v>0.425590277777778</v>
      </c>
      <c r="B1943" s="12" t="n">
        <v>1939.5</v>
      </c>
    </row>
    <row r="1944" customFormat="false" ht="18.75" hidden="false" customHeight="false" outlineLevel="0" collapsed="false">
      <c r="A1944" s="11" t="n">
        <v>0.425625</v>
      </c>
      <c r="B1944" s="12" t="n">
        <v>1939.5</v>
      </c>
    </row>
    <row r="1945" customFormat="false" ht="18.75" hidden="false" customHeight="false" outlineLevel="0" collapsed="false">
      <c r="A1945" s="11" t="n">
        <v>0.425648148148148</v>
      </c>
      <c r="B1945" s="12" t="n">
        <v>1939.5</v>
      </c>
    </row>
    <row r="1946" customFormat="false" ht="18.75" hidden="false" customHeight="false" outlineLevel="0" collapsed="false">
      <c r="A1946" s="11" t="n">
        <v>0.425729166666667</v>
      </c>
      <c r="B1946" s="12" t="n">
        <v>1940</v>
      </c>
    </row>
    <row r="1947" customFormat="false" ht="18.75" hidden="false" customHeight="false" outlineLevel="0" collapsed="false">
      <c r="A1947" s="11" t="n">
        <v>0.425787037037037</v>
      </c>
      <c r="B1947" s="12" t="n">
        <v>1940</v>
      </c>
    </row>
    <row r="1948" customFormat="false" ht="18.75" hidden="false" customHeight="false" outlineLevel="0" collapsed="false">
      <c r="A1948" s="11" t="n">
        <v>0.425798611111111</v>
      </c>
      <c r="B1948" s="12" t="n">
        <v>1939.5</v>
      </c>
    </row>
    <row r="1949" customFormat="false" ht="18.75" hidden="false" customHeight="false" outlineLevel="0" collapsed="false">
      <c r="A1949" s="11" t="n">
        <v>0.425810185185185</v>
      </c>
      <c r="B1949" s="12" t="n">
        <v>1939.5</v>
      </c>
    </row>
    <row r="1950" customFormat="false" ht="18.75" hidden="false" customHeight="false" outlineLevel="0" collapsed="false">
      <c r="A1950" s="11" t="n">
        <v>0.425833333333333</v>
      </c>
      <c r="B1950" s="12" t="n">
        <v>1939.5</v>
      </c>
    </row>
    <row r="1951" customFormat="false" ht="18.75" hidden="false" customHeight="false" outlineLevel="0" collapsed="false">
      <c r="A1951" s="11" t="n">
        <v>0.425856481481482</v>
      </c>
      <c r="B1951" s="12" t="n">
        <v>1939</v>
      </c>
    </row>
    <row r="1952" customFormat="false" ht="18.75" hidden="false" customHeight="false" outlineLevel="0" collapsed="false">
      <c r="A1952" s="11" t="n">
        <v>0.42587962962963</v>
      </c>
      <c r="B1952" s="12" t="n">
        <v>1939</v>
      </c>
    </row>
    <row r="1953" customFormat="false" ht="18.75" hidden="false" customHeight="false" outlineLevel="0" collapsed="false">
      <c r="A1953" s="11" t="n">
        <v>0.425902777777778</v>
      </c>
      <c r="B1953" s="12" t="n">
        <v>1938.5</v>
      </c>
    </row>
    <row r="1954" customFormat="false" ht="18.75" hidden="false" customHeight="false" outlineLevel="0" collapsed="false">
      <c r="A1954" s="11" t="n">
        <v>0.425925925925926</v>
      </c>
      <c r="B1954" s="12" t="n">
        <v>1938.5</v>
      </c>
    </row>
    <row r="1955" customFormat="false" ht="18.75" hidden="false" customHeight="false" outlineLevel="0" collapsed="false">
      <c r="A1955" s="11" t="n">
        <v>0.42599537037037</v>
      </c>
      <c r="B1955" s="12" t="n">
        <v>1938</v>
      </c>
    </row>
    <row r="1956" customFormat="false" ht="18.75" hidden="false" customHeight="false" outlineLevel="0" collapsed="false">
      <c r="A1956" s="11" t="n">
        <v>0.426006944444444</v>
      </c>
      <c r="B1956" s="12" t="n">
        <v>1938</v>
      </c>
    </row>
    <row r="1957" customFormat="false" ht="18.75" hidden="false" customHeight="false" outlineLevel="0" collapsed="false">
      <c r="A1957" s="11" t="n">
        <v>0.426030092592593</v>
      </c>
      <c r="B1957" s="12" t="n">
        <v>1938</v>
      </c>
    </row>
    <row r="1958" customFormat="false" ht="18.75" hidden="false" customHeight="false" outlineLevel="0" collapsed="false">
      <c r="A1958" s="11" t="n">
        <v>0.426064814814815</v>
      </c>
      <c r="B1958" s="12" t="n">
        <v>1937.5</v>
      </c>
    </row>
    <row r="1959" customFormat="false" ht="18.75" hidden="false" customHeight="false" outlineLevel="0" collapsed="false">
      <c r="A1959" s="11" t="n">
        <v>0.426087962962963</v>
      </c>
      <c r="B1959" s="12" t="n">
        <v>1937.5</v>
      </c>
    </row>
    <row r="1960" customFormat="false" ht="18.75" hidden="false" customHeight="false" outlineLevel="0" collapsed="false">
      <c r="A1960" s="11" t="n">
        <v>0.426099537037037</v>
      </c>
      <c r="B1960" s="12" t="n">
        <v>1937.5</v>
      </c>
    </row>
    <row r="1961" customFormat="false" ht="18.75" hidden="false" customHeight="false" outlineLevel="0" collapsed="false">
      <c r="A1961" s="11" t="n">
        <v>0.426145833333333</v>
      </c>
      <c r="B1961" s="12" t="n">
        <v>1937</v>
      </c>
    </row>
    <row r="1962" customFormat="false" ht="18.75" hidden="false" customHeight="false" outlineLevel="0" collapsed="false">
      <c r="A1962" s="11" t="n">
        <v>0.426157407407407</v>
      </c>
      <c r="B1962" s="12" t="n">
        <v>1937.5</v>
      </c>
    </row>
    <row r="1963" customFormat="false" ht="18.75" hidden="false" customHeight="false" outlineLevel="0" collapsed="false">
      <c r="A1963" s="11" t="n">
        <v>0.426168981481481</v>
      </c>
      <c r="B1963" s="12" t="n">
        <v>1937.5</v>
      </c>
    </row>
    <row r="1964" customFormat="false" ht="18.75" hidden="false" customHeight="false" outlineLevel="0" collapsed="false">
      <c r="A1964" s="11" t="n">
        <v>0.426215277777778</v>
      </c>
      <c r="B1964" s="12" t="n">
        <v>1937.5</v>
      </c>
    </row>
    <row r="1965" customFormat="false" ht="18.75" hidden="false" customHeight="false" outlineLevel="0" collapsed="false">
      <c r="A1965" s="11" t="n">
        <v>0.426238425925926</v>
      </c>
      <c r="B1965" s="12" t="n">
        <v>1937.5</v>
      </c>
    </row>
    <row r="1966" customFormat="false" ht="18.75" hidden="false" customHeight="false" outlineLevel="0" collapsed="false">
      <c r="A1966" s="11" t="n">
        <v>0.42625</v>
      </c>
      <c r="B1966" s="12" t="n">
        <v>1937.5</v>
      </c>
    </row>
    <row r="1967" customFormat="false" ht="18.75" hidden="false" customHeight="false" outlineLevel="0" collapsed="false">
      <c r="A1967" s="11" t="n">
        <v>0.426273148148148</v>
      </c>
      <c r="B1967" s="12" t="n">
        <v>1937.5</v>
      </c>
    </row>
    <row r="1968" customFormat="false" ht="18.75" hidden="false" customHeight="false" outlineLevel="0" collapsed="false">
      <c r="A1968" s="11" t="n">
        <v>0.426296296296296</v>
      </c>
      <c r="B1968" s="12" t="n">
        <v>1937.5</v>
      </c>
    </row>
    <row r="1969" customFormat="false" ht="18.75" hidden="false" customHeight="false" outlineLevel="0" collapsed="false">
      <c r="A1969" s="11" t="n">
        <v>0.426319444444444</v>
      </c>
      <c r="B1969" s="12" t="n">
        <v>1938</v>
      </c>
    </row>
    <row r="1970" customFormat="false" ht="18.75" hidden="false" customHeight="false" outlineLevel="0" collapsed="false">
      <c r="A1970" s="11" t="n">
        <v>0.426342592592593</v>
      </c>
      <c r="B1970" s="12" t="n">
        <v>1938</v>
      </c>
    </row>
    <row r="1971" customFormat="false" ht="18.75" hidden="false" customHeight="false" outlineLevel="0" collapsed="false">
      <c r="A1971" s="11" t="n">
        <v>0.426365740740741</v>
      </c>
      <c r="B1971" s="12" t="n">
        <v>1937</v>
      </c>
    </row>
    <row r="1972" customFormat="false" ht="18.75" hidden="false" customHeight="false" outlineLevel="0" collapsed="false">
      <c r="A1972" s="11" t="n">
        <v>0.426400462962963</v>
      </c>
      <c r="B1972" s="12" t="n">
        <v>1938</v>
      </c>
    </row>
    <row r="1973" customFormat="false" ht="18.75" hidden="false" customHeight="false" outlineLevel="0" collapsed="false">
      <c r="A1973" s="11" t="n">
        <v>0.426412037037037</v>
      </c>
      <c r="B1973" s="12" t="n">
        <v>1938</v>
      </c>
    </row>
    <row r="1974" customFormat="false" ht="18.75" hidden="false" customHeight="false" outlineLevel="0" collapsed="false">
      <c r="A1974" s="11" t="n">
        <v>0.426435185185185</v>
      </c>
      <c r="B1974" s="12" t="n">
        <v>1938</v>
      </c>
    </row>
    <row r="1975" customFormat="false" ht="18.75" hidden="false" customHeight="false" outlineLevel="0" collapsed="false">
      <c r="A1975" s="11" t="n">
        <v>0.426446759259259</v>
      </c>
      <c r="B1975" s="12" t="n">
        <v>1938</v>
      </c>
    </row>
    <row r="1976" customFormat="false" ht="18.75" hidden="false" customHeight="false" outlineLevel="0" collapsed="false">
      <c r="A1976" s="11" t="n">
        <v>0.426481481481481</v>
      </c>
      <c r="B1976" s="12" t="n">
        <v>1938</v>
      </c>
    </row>
    <row r="1977" customFormat="false" ht="18.75" hidden="false" customHeight="false" outlineLevel="0" collapsed="false">
      <c r="A1977" s="11" t="n">
        <v>0.42650462962963</v>
      </c>
      <c r="B1977" s="12" t="n">
        <v>1938</v>
      </c>
    </row>
    <row r="1978" customFormat="false" ht="18.75" hidden="false" customHeight="false" outlineLevel="0" collapsed="false">
      <c r="A1978" s="11" t="n">
        <v>0.4265625</v>
      </c>
      <c r="B1978" s="12" t="n">
        <v>1938.5</v>
      </c>
    </row>
    <row r="1979" customFormat="false" ht="18.75" hidden="false" customHeight="false" outlineLevel="0" collapsed="false">
      <c r="A1979" s="11" t="n">
        <v>0.426597222222222</v>
      </c>
      <c r="B1979" s="12" t="n">
        <v>1938.5</v>
      </c>
    </row>
    <row r="1980" customFormat="false" ht="18.75" hidden="false" customHeight="false" outlineLevel="0" collapsed="false">
      <c r="A1980" s="11" t="n">
        <v>0.426608796296296</v>
      </c>
      <c r="B1980" s="12" t="n">
        <v>1938</v>
      </c>
    </row>
    <row r="1981" customFormat="false" ht="18.75" hidden="false" customHeight="false" outlineLevel="0" collapsed="false">
      <c r="A1981" s="11" t="n">
        <v>0.426643518518519</v>
      </c>
      <c r="B1981" s="12" t="n">
        <v>1938</v>
      </c>
    </row>
    <row r="1982" customFormat="false" ht="18.75" hidden="false" customHeight="false" outlineLevel="0" collapsed="false">
      <c r="A1982" s="11" t="n">
        <v>0.426712962962963</v>
      </c>
      <c r="B1982" s="12" t="n">
        <v>1938</v>
      </c>
    </row>
    <row r="1983" customFormat="false" ht="18.75" hidden="false" customHeight="false" outlineLevel="0" collapsed="false">
      <c r="A1983" s="11" t="n">
        <v>0.426724537037037</v>
      </c>
      <c r="B1983" s="12" t="n">
        <v>1937.5</v>
      </c>
    </row>
    <row r="1984" customFormat="false" ht="18.75" hidden="false" customHeight="false" outlineLevel="0" collapsed="false">
      <c r="A1984" s="11" t="n">
        <v>0.426770833333333</v>
      </c>
      <c r="B1984" s="12" t="n">
        <v>1938</v>
      </c>
    </row>
    <row r="1985" customFormat="false" ht="18.75" hidden="false" customHeight="false" outlineLevel="0" collapsed="false">
      <c r="A1985" s="11" t="n">
        <v>0.426828703703704</v>
      </c>
      <c r="B1985" s="12" t="n">
        <v>1938</v>
      </c>
    </row>
    <row r="1986" customFormat="false" ht="18.75" hidden="false" customHeight="false" outlineLevel="0" collapsed="false">
      <c r="A1986" s="11" t="n">
        <v>0.426851851851852</v>
      </c>
      <c r="B1986" s="12" t="n">
        <v>1937.5</v>
      </c>
    </row>
    <row r="1987" customFormat="false" ht="18.75" hidden="false" customHeight="false" outlineLevel="0" collapsed="false">
      <c r="A1987" s="11" t="n">
        <v>0.426875</v>
      </c>
      <c r="B1987" s="12" t="n">
        <v>1937</v>
      </c>
    </row>
    <row r="1988" customFormat="false" ht="18.75" hidden="false" customHeight="false" outlineLevel="0" collapsed="false">
      <c r="A1988" s="11" t="n">
        <v>0.426898148148148</v>
      </c>
      <c r="B1988" s="12" t="n">
        <v>1937</v>
      </c>
    </row>
    <row r="1989" customFormat="false" ht="18.75" hidden="false" customHeight="false" outlineLevel="0" collapsed="false">
      <c r="A1989" s="11" t="n">
        <v>0.426944444444444</v>
      </c>
      <c r="B1989" s="12" t="n">
        <v>1936.5</v>
      </c>
    </row>
    <row r="1990" customFormat="false" ht="18.75" hidden="false" customHeight="false" outlineLevel="0" collapsed="false">
      <c r="A1990" s="11" t="n">
        <v>0.426956018518519</v>
      </c>
      <c r="B1990" s="12" t="n">
        <v>1936.5</v>
      </c>
    </row>
    <row r="1991" customFormat="false" ht="18.75" hidden="false" customHeight="false" outlineLevel="0" collapsed="false">
      <c r="A1991" s="11" t="n">
        <v>0.426967592592593</v>
      </c>
      <c r="B1991" s="12" t="n">
        <v>1936.5</v>
      </c>
    </row>
    <row r="1992" customFormat="false" ht="18.75" hidden="false" customHeight="false" outlineLevel="0" collapsed="false">
      <c r="A1992" s="11" t="n">
        <v>0.426990740740741</v>
      </c>
      <c r="B1992" s="12" t="n">
        <v>1937</v>
      </c>
    </row>
    <row r="1993" customFormat="false" ht="18.75" hidden="false" customHeight="false" outlineLevel="0" collapsed="false">
      <c r="A1993" s="11" t="n">
        <v>0.427037037037037</v>
      </c>
      <c r="B1993" s="12" t="n">
        <v>1936.5</v>
      </c>
    </row>
    <row r="1994" customFormat="false" ht="18.75" hidden="false" customHeight="false" outlineLevel="0" collapsed="false">
      <c r="A1994" s="11" t="n">
        <v>0.427083333333333</v>
      </c>
      <c r="B1994" s="12" t="n">
        <v>1937</v>
      </c>
    </row>
    <row r="1995" customFormat="false" ht="18.75" hidden="false" customHeight="false" outlineLevel="0" collapsed="false">
      <c r="A1995" s="11" t="n">
        <v>0.427094907407407</v>
      </c>
      <c r="B1995" s="12" t="n">
        <v>1937.5</v>
      </c>
    </row>
    <row r="1996" customFormat="false" ht="18.75" hidden="false" customHeight="false" outlineLevel="0" collapsed="false">
      <c r="A1996" s="11" t="n">
        <v>0.427118055555556</v>
      </c>
      <c r="B1996" s="12" t="n">
        <v>1937</v>
      </c>
    </row>
    <row r="1997" customFormat="false" ht="18.75" hidden="false" customHeight="false" outlineLevel="0" collapsed="false">
      <c r="A1997" s="11" t="n">
        <v>0.427152777777778</v>
      </c>
      <c r="B1997" s="12" t="n">
        <v>1936</v>
      </c>
    </row>
    <row r="1998" customFormat="false" ht="18.75" hidden="false" customHeight="false" outlineLevel="0" collapsed="false">
      <c r="A1998" s="11" t="n">
        <v>0.427164351851852</v>
      </c>
      <c r="B1998" s="12" t="n">
        <v>1936.5</v>
      </c>
    </row>
    <row r="1999" customFormat="false" ht="18.75" hidden="false" customHeight="false" outlineLevel="0" collapsed="false">
      <c r="A1999" s="11" t="n">
        <v>0.427175925925926</v>
      </c>
      <c r="B1999" s="12" t="n">
        <v>1936</v>
      </c>
    </row>
    <row r="2000" customFormat="false" ht="18.75" hidden="false" customHeight="false" outlineLevel="0" collapsed="false">
      <c r="A2000" s="11" t="n">
        <v>0.427222222222222</v>
      </c>
      <c r="B2000" s="12" t="n">
        <v>1936</v>
      </c>
    </row>
    <row r="2001" customFormat="false" ht="18.75" hidden="false" customHeight="false" outlineLevel="0" collapsed="false">
      <c r="A2001" s="11" t="n">
        <v>0.427256944444444</v>
      </c>
      <c r="B2001" s="12" t="n">
        <v>1935.5</v>
      </c>
    </row>
    <row r="2002" customFormat="false" ht="18.75" hidden="false" customHeight="false" outlineLevel="0" collapsed="false">
      <c r="A2002" s="11" t="n">
        <v>0.427268518518519</v>
      </c>
      <c r="B2002" s="12" t="n">
        <v>1936</v>
      </c>
    </row>
    <row r="2003" customFormat="false" ht="18.75" hidden="false" customHeight="false" outlineLevel="0" collapsed="false">
      <c r="A2003" s="11" t="n">
        <v>0.427280092592593</v>
      </c>
      <c r="B2003" s="12" t="n">
        <v>1935.5</v>
      </c>
    </row>
    <row r="2004" customFormat="false" ht="18.75" hidden="false" customHeight="false" outlineLevel="0" collapsed="false">
      <c r="A2004" s="11" t="n">
        <v>0.427291666666667</v>
      </c>
      <c r="B2004" s="12" t="n">
        <v>1935.5</v>
      </c>
    </row>
    <row r="2005" customFormat="false" ht="18.75" hidden="false" customHeight="false" outlineLevel="0" collapsed="false">
      <c r="A2005" s="11" t="n">
        <v>0.427337962962963</v>
      </c>
      <c r="B2005" s="12" t="n">
        <v>1935.5</v>
      </c>
    </row>
    <row r="2006" customFormat="false" ht="18.75" hidden="false" customHeight="false" outlineLevel="0" collapsed="false">
      <c r="A2006" s="11" t="n">
        <v>0.427361111111111</v>
      </c>
      <c r="B2006" s="12" t="n">
        <v>1935.5</v>
      </c>
    </row>
    <row r="2007" customFormat="false" ht="18.75" hidden="false" customHeight="false" outlineLevel="0" collapsed="false">
      <c r="A2007" s="11" t="n">
        <v>0.427372685185185</v>
      </c>
      <c r="B2007" s="12" t="n">
        <v>1936.5</v>
      </c>
    </row>
    <row r="2008" customFormat="false" ht="18.75" hidden="false" customHeight="false" outlineLevel="0" collapsed="false">
      <c r="A2008" s="11" t="n">
        <v>0.427407407407407</v>
      </c>
      <c r="B2008" s="12" t="n">
        <v>1936.5</v>
      </c>
    </row>
    <row r="2009" customFormat="false" ht="18.75" hidden="false" customHeight="false" outlineLevel="0" collapsed="false">
      <c r="A2009" s="11" t="n">
        <v>0.42744212962963</v>
      </c>
      <c r="B2009" s="12" t="n">
        <v>1936.5</v>
      </c>
    </row>
    <row r="2010" customFormat="false" ht="18.75" hidden="false" customHeight="false" outlineLevel="0" collapsed="false">
      <c r="A2010" s="11" t="n">
        <v>0.427465277777778</v>
      </c>
      <c r="B2010" s="12" t="n">
        <v>1937</v>
      </c>
    </row>
    <row r="2011" customFormat="false" ht="18.75" hidden="false" customHeight="false" outlineLevel="0" collapsed="false">
      <c r="A2011" s="11" t="n">
        <v>0.427476851851852</v>
      </c>
      <c r="B2011" s="12" t="n">
        <v>1936.5</v>
      </c>
    </row>
    <row r="2012" customFormat="false" ht="18.75" hidden="false" customHeight="false" outlineLevel="0" collapsed="false">
      <c r="A2012" s="11" t="n">
        <v>0.427523148148148</v>
      </c>
      <c r="B2012" s="12" t="n">
        <v>1936.5</v>
      </c>
    </row>
    <row r="2013" customFormat="false" ht="18.75" hidden="false" customHeight="false" outlineLevel="0" collapsed="false">
      <c r="A2013" s="11" t="n">
        <v>0.427546296296296</v>
      </c>
      <c r="B2013" s="12" t="n">
        <v>1936.5</v>
      </c>
    </row>
    <row r="2014" customFormat="false" ht="18.75" hidden="false" customHeight="false" outlineLevel="0" collapsed="false">
      <c r="A2014" s="11" t="n">
        <v>0.427581018518519</v>
      </c>
      <c r="B2014" s="12" t="n">
        <v>1936.5</v>
      </c>
    </row>
    <row r="2015" customFormat="false" ht="18.75" hidden="false" customHeight="false" outlineLevel="0" collapsed="false">
      <c r="A2015" s="11" t="n">
        <v>0.427615740740741</v>
      </c>
      <c r="B2015" s="12" t="n">
        <v>1936.5</v>
      </c>
    </row>
    <row r="2016" customFormat="false" ht="18.75" hidden="false" customHeight="false" outlineLevel="0" collapsed="false">
      <c r="A2016" s="11" t="n">
        <v>0.427650462962963</v>
      </c>
      <c r="B2016" s="12" t="n">
        <v>1936.5</v>
      </c>
    </row>
    <row r="2017" customFormat="false" ht="18.75" hidden="false" customHeight="false" outlineLevel="0" collapsed="false">
      <c r="A2017" s="11" t="n">
        <v>0.42775462962963</v>
      </c>
      <c r="B2017" s="12" t="n">
        <v>1936</v>
      </c>
    </row>
    <row r="2018" customFormat="false" ht="18.75" hidden="false" customHeight="false" outlineLevel="0" collapsed="false">
      <c r="A2018" s="11" t="n">
        <v>0.427789351851852</v>
      </c>
      <c r="B2018" s="12" t="n">
        <v>1936.5</v>
      </c>
    </row>
    <row r="2019" customFormat="false" ht="18.75" hidden="false" customHeight="false" outlineLevel="0" collapsed="false">
      <c r="A2019" s="11" t="n">
        <v>0.4278125</v>
      </c>
      <c r="B2019" s="12" t="n">
        <v>1937</v>
      </c>
    </row>
    <row r="2020" customFormat="false" ht="18.75" hidden="false" customHeight="false" outlineLevel="0" collapsed="false">
      <c r="A2020" s="11" t="n">
        <v>0.427835648148148</v>
      </c>
      <c r="B2020" s="12" t="n">
        <v>1937</v>
      </c>
    </row>
    <row r="2021" customFormat="false" ht="18.75" hidden="false" customHeight="false" outlineLevel="0" collapsed="false">
      <c r="A2021" s="11" t="n">
        <v>0.427847222222222</v>
      </c>
      <c r="B2021" s="12" t="n">
        <v>1937</v>
      </c>
    </row>
    <row r="2022" customFormat="false" ht="18.75" hidden="false" customHeight="false" outlineLevel="0" collapsed="false">
      <c r="A2022" s="11" t="n">
        <v>0.427881944444444</v>
      </c>
      <c r="B2022" s="12" t="n">
        <v>1937.5</v>
      </c>
    </row>
    <row r="2023" customFormat="false" ht="18.75" hidden="false" customHeight="false" outlineLevel="0" collapsed="false">
      <c r="A2023" s="11" t="n">
        <v>0.427905092592593</v>
      </c>
      <c r="B2023" s="12" t="n">
        <v>1937.5</v>
      </c>
    </row>
    <row r="2024" customFormat="false" ht="18.75" hidden="false" customHeight="false" outlineLevel="0" collapsed="false">
      <c r="A2024" s="11" t="n">
        <v>0.427916666666667</v>
      </c>
      <c r="B2024" s="12" t="n">
        <v>1937.5</v>
      </c>
    </row>
    <row r="2025" customFormat="false" ht="18.75" hidden="false" customHeight="false" outlineLevel="0" collapsed="false">
      <c r="A2025" s="11" t="n">
        <v>0.427951388888889</v>
      </c>
      <c r="B2025" s="12" t="n">
        <v>1937.5</v>
      </c>
    </row>
    <row r="2026" customFormat="false" ht="18.75" hidden="false" customHeight="false" outlineLevel="0" collapsed="false">
      <c r="A2026" s="11" t="n">
        <v>0.427962962962963</v>
      </c>
      <c r="B2026" s="12" t="n">
        <v>1937.5</v>
      </c>
    </row>
    <row r="2027" customFormat="false" ht="18.75" hidden="false" customHeight="false" outlineLevel="0" collapsed="false">
      <c r="A2027" s="11" t="n">
        <v>0.427974537037037</v>
      </c>
      <c r="B2027" s="12" t="n">
        <v>1937.5</v>
      </c>
    </row>
    <row r="2028" customFormat="false" ht="18.75" hidden="false" customHeight="false" outlineLevel="0" collapsed="false">
      <c r="A2028" s="11" t="n">
        <v>0.428032407407407</v>
      </c>
      <c r="B2028" s="12" t="n">
        <v>1937.5</v>
      </c>
    </row>
    <row r="2029" customFormat="false" ht="18.75" hidden="false" customHeight="false" outlineLevel="0" collapsed="false">
      <c r="A2029" s="11" t="n">
        <v>0.428055555555556</v>
      </c>
      <c r="B2029" s="12" t="n">
        <v>1937</v>
      </c>
    </row>
    <row r="2030" customFormat="false" ht="18.75" hidden="false" customHeight="false" outlineLevel="0" collapsed="false">
      <c r="A2030" s="11" t="n">
        <v>0.428090277777778</v>
      </c>
      <c r="B2030" s="12" t="n">
        <v>1937</v>
      </c>
    </row>
    <row r="2031" customFormat="false" ht="18.75" hidden="false" customHeight="false" outlineLevel="0" collapsed="false">
      <c r="A2031" s="11" t="n">
        <v>0.428101851851852</v>
      </c>
      <c r="B2031" s="12" t="n">
        <v>1937</v>
      </c>
    </row>
    <row r="2032" customFormat="false" ht="18.75" hidden="false" customHeight="false" outlineLevel="0" collapsed="false">
      <c r="A2032" s="11" t="n">
        <v>0.428148148148148</v>
      </c>
      <c r="B2032" s="12" t="n">
        <v>1937</v>
      </c>
    </row>
    <row r="2033" customFormat="false" ht="18.75" hidden="false" customHeight="false" outlineLevel="0" collapsed="false">
      <c r="A2033" s="11" t="n">
        <v>0.42818287037037</v>
      </c>
      <c r="B2033" s="12" t="n">
        <v>1937.5</v>
      </c>
    </row>
    <row r="2034" customFormat="false" ht="18.75" hidden="false" customHeight="false" outlineLevel="0" collapsed="false">
      <c r="A2034" s="11" t="n">
        <v>0.428194444444444</v>
      </c>
      <c r="B2034" s="12" t="n">
        <v>1937</v>
      </c>
    </row>
    <row r="2035" customFormat="false" ht="18.75" hidden="false" customHeight="false" outlineLevel="0" collapsed="false">
      <c r="A2035" s="11" t="n">
        <v>0.428217592592593</v>
      </c>
      <c r="B2035" s="12" t="n">
        <v>1937.5</v>
      </c>
    </row>
    <row r="2036" customFormat="false" ht="18.75" hidden="false" customHeight="false" outlineLevel="0" collapsed="false">
      <c r="A2036" s="11" t="n">
        <v>0.428240740740741</v>
      </c>
      <c r="B2036" s="12" t="n">
        <v>1937.5</v>
      </c>
    </row>
    <row r="2037" customFormat="false" ht="18.75" hidden="false" customHeight="false" outlineLevel="0" collapsed="false">
      <c r="A2037" s="11" t="n">
        <v>0.428252314814815</v>
      </c>
      <c r="B2037" s="12" t="n">
        <v>1937.5</v>
      </c>
    </row>
    <row r="2038" customFormat="false" ht="18.75" hidden="false" customHeight="false" outlineLevel="0" collapsed="false">
      <c r="A2038" s="11" t="n">
        <v>0.428287037037037</v>
      </c>
      <c r="B2038" s="12" t="n">
        <v>1937</v>
      </c>
    </row>
    <row r="2039" customFormat="false" ht="18.75" hidden="false" customHeight="false" outlineLevel="0" collapsed="false">
      <c r="A2039" s="11" t="n">
        <v>0.428298611111111</v>
      </c>
      <c r="B2039" s="12" t="n">
        <v>1937</v>
      </c>
    </row>
    <row r="2040" customFormat="false" ht="18.75" hidden="false" customHeight="false" outlineLevel="0" collapsed="false">
      <c r="A2040" s="11" t="n">
        <v>0.428333333333333</v>
      </c>
      <c r="B2040" s="12" t="n">
        <v>1937</v>
      </c>
    </row>
    <row r="2041" customFormat="false" ht="18.75" hidden="false" customHeight="false" outlineLevel="0" collapsed="false">
      <c r="A2041" s="11" t="n">
        <v>0.428368055555556</v>
      </c>
      <c r="B2041" s="12" t="n">
        <v>1937.5</v>
      </c>
    </row>
    <row r="2042" customFormat="false" ht="18.75" hidden="false" customHeight="false" outlineLevel="0" collapsed="false">
      <c r="A2042" s="11" t="n">
        <v>0.428402777777778</v>
      </c>
      <c r="B2042" s="12" t="n">
        <v>1937</v>
      </c>
    </row>
    <row r="2043" customFormat="false" ht="18.75" hidden="false" customHeight="false" outlineLevel="0" collapsed="false">
      <c r="A2043" s="11" t="n">
        <v>0.428425925925926</v>
      </c>
      <c r="B2043" s="12" t="n">
        <v>1937</v>
      </c>
    </row>
    <row r="2044" customFormat="false" ht="18.75" hidden="false" customHeight="false" outlineLevel="0" collapsed="false">
      <c r="A2044" s="11" t="n">
        <v>0.428460648148148</v>
      </c>
      <c r="B2044" s="12" t="n">
        <v>1936.5</v>
      </c>
    </row>
    <row r="2045" customFormat="false" ht="18.75" hidden="false" customHeight="false" outlineLevel="0" collapsed="false">
      <c r="A2045" s="11" t="n">
        <v>0.42849537037037</v>
      </c>
      <c r="B2045" s="12" t="n">
        <v>1937</v>
      </c>
    </row>
    <row r="2046" customFormat="false" ht="18.75" hidden="false" customHeight="false" outlineLevel="0" collapsed="false">
      <c r="A2046" s="11" t="n">
        <v>0.428518518518519</v>
      </c>
      <c r="B2046" s="12" t="n">
        <v>1937.5</v>
      </c>
    </row>
    <row r="2047" customFormat="false" ht="18.75" hidden="false" customHeight="false" outlineLevel="0" collapsed="false">
      <c r="A2047" s="11" t="n">
        <v>0.428564814814815</v>
      </c>
      <c r="B2047" s="12" t="n">
        <v>1938</v>
      </c>
    </row>
    <row r="2048" customFormat="false" ht="18.75" hidden="false" customHeight="false" outlineLevel="0" collapsed="false">
      <c r="A2048" s="11" t="n">
        <v>0.428611111111111</v>
      </c>
      <c r="B2048" s="12" t="n">
        <v>1938</v>
      </c>
    </row>
    <row r="2049" customFormat="false" ht="18.75" hidden="false" customHeight="false" outlineLevel="0" collapsed="false">
      <c r="A2049" s="11" t="n">
        <v>0.428622685185185</v>
      </c>
      <c r="B2049" s="12" t="n">
        <v>1938</v>
      </c>
    </row>
    <row r="2050" customFormat="false" ht="18.75" hidden="false" customHeight="false" outlineLevel="0" collapsed="false">
      <c r="A2050" s="11" t="n">
        <v>0.428680555555556</v>
      </c>
      <c r="B2050" s="12" t="n">
        <v>1937.5</v>
      </c>
    </row>
    <row r="2051" customFormat="false" ht="18.75" hidden="false" customHeight="false" outlineLevel="0" collapsed="false">
      <c r="A2051" s="11" t="n">
        <v>0.42869212962963</v>
      </c>
      <c r="B2051" s="12" t="n">
        <v>1937.5</v>
      </c>
    </row>
    <row r="2052" customFormat="false" ht="18.75" hidden="false" customHeight="false" outlineLevel="0" collapsed="false">
      <c r="A2052" s="11" t="n">
        <v>0.428703703703704</v>
      </c>
      <c r="B2052" s="12" t="n">
        <v>1938</v>
      </c>
    </row>
    <row r="2053" customFormat="false" ht="18.75" hidden="false" customHeight="false" outlineLevel="0" collapsed="false">
      <c r="A2053" s="11" t="n">
        <v>0.428726851851852</v>
      </c>
      <c r="B2053" s="12" t="n">
        <v>1937.5</v>
      </c>
    </row>
    <row r="2054" customFormat="false" ht="18.75" hidden="false" customHeight="false" outlineLevel="0" collapsed="false">
      <c r="A2054" s="11" t="n">
        <v>0.428738425925926</v>
      </c>
      <c r="B2054" s="12" t="n">
        <v>1937.5</v>
      </c>
    </row>
    <row r="2055" customFormat="false" ht="18.75" hidden="false" customHeight="false" outlineLevel="0" collapsed="false">
      <c r="A2055" s="11" t="n">
        <v>0.428784722222222</v>
      </c>
      <c r="B2055" s="12" t="n">
        <v>1937</v>
      </c>
    </row>
    <row r="2056" customFormat="false" ht="18.75" hidden="false" customHeight="false" outlineLevel="0" collapsed="false">
      <c r="A2056" s="11" t="n">
        <v>0.428831018518519</v>
      </c>
      <c r="B2056" s="12" t="n">
        <v>1937</v>
      </c>
    </row>
    <row r="2057" customFormat="false" ht="18.75" hidden="false" customHeight="false" outlineLevel="0" collapsed="false">
      <c r="A2057" s="11" t="n">
        <v>0.428865740740741</v>
      </c>
      <c r="B2057" s="12" t="n">
        <v>1937</v>
      </c>
    </row>
    <row r="2058" customFormat="false" ht="18.75" hidden="false" customHeight="false" outlineLevel="0" collapsed="false">
      <c r="A2058" s="11" t="n">
        <v>0.428900462962963</v>
      </c>
      <c r="B2058" s="12" t="n">
        <v>1937</v>
      </c>
    </row>
    <row r="2059" customFormat="false" ht="18.75" hidden="false" customHeight="false" outlineLevel="0" collapsed="false">
      <c r="A2059" s="11" t="n">
        <v>0.428946759259259</v>
      </c>
      <c r="B2059" s="12" t="n">
        <v>1937</v>
      </c>
    </row>
    <row r="2060" customFormat="false" ht="18.75" hidden="false" customHeight="false" outlineLevel="0" collapsed="false">
      <c r="A2060" s="11" t="n">
        <v>0.428993055555556</v>
      </c>
      <c r="B2060" s="12" t="n">
        <v>1937</v>
      </c>
    </row>
    <row r="2061" customFormat="false" ht="18.75" hidden="false" customHeight="false" outlineLevel="0" collapsed="false">
      <c r="A2061" s="11" t="n">
        <v>0.429027777777778</v>
      </c>
      <c r="B2061" s="12" t="n">
        <v>1937</v>
      </c>
    </row>
    <row r="2062" customFormat="false" ht="18.75" hidden="false" customHeight="false" outlineLevel="0" collapsed="false">
      <c r="A2062" s="11" t="n">
        <v>0.429039351851852</v>
      </c>
      <c r="B2062" s="12" t="n">
        <v>1937</v>
      </c>
    </row>
    <row r="2063" customFormat="false" ht="18.75" hidden="false" customHeight="false" outlineLevel="0" collapsed="false">
      <c r="A2063" s="11" t="n">
        <v>0.429074074074074</v>
      </c>
      <c r="B2063" s="12" t="n">
        <v>1937</v>
      </c>
    </row>
    <row r="2064" customFormat="false" ht="18.75" hidden="false" customHeight="false" outlineLevel="0" collapsed="false">
      <c r="A2064" s="11" t="n">
        <v>0.429097222222222</v>
      </c>
      <c r="B2064" s="12" t="n">
        <v>1937</v>
      </c>
    </row>
    <row r="2065" customFormat="false" ht="18.75" hidden="false" customHeight="false" outlineLevel="0" collapsed="false">
      <c r="A2065" s="11" t="n">
        <v>0.429108796296296</v>
      </c>
      <c r="B2065" s="12" t="n">
        <v>1937</v>
      </c>
    </row>
    <row r="2066" customFormat="false" ht="18.75" hidden="false" customHeight="false" outlineLevel="0" collapsed="false">
      <c r="A2066" s="11" t="n">
        <v>0.429131944444444</v>
      </c>
      <c r="B2066" s="12" t="n">
        <v>1936.5</v>
      </c>
    </row>
    <row r="2067" customFormat="false" ht="18.75" hidden="false" customHeight="false" outlineLevel="0" collapsed="false">
      <c r="A2067" s="11" t="n">
        <v>0.429155092592593</v>
      </c>
      <c r="B2067" s="12" t="n">
        <v>1937</v>
      </c>
    </row>
    <row r="2068" customFormat="false" ht="18.75" hidden="false" customHeight="false" outlineLevel="0" collapsed="false">
      <c r="A2068" s="11" t="n">
        <v>0.429189814814815</v>
      </c>
      <c r="B2068" s="12" t="n">
        <v>1936.5</v>
      </c>
    </row>
    <row r="2069" customFormat="false" ht="18.75" hidden="false" customHeight="false" outlineLevel="0" collapsed="false">
      <c r="A2069" s="11" t="n">
        <v>0.429212962962963</v>
      </c>
      <c r="B2069" s="12" t="n">
        <v>1936.5</v>
      </c>
    </row>
    <row r="2070" customFormat="false" ht="18.75" hidden="false" customHeight="false" outlineLevel="0" collapsed="false">
      <c r="A2070" s="11" t="n">
        <v>0.429259259259259</v>
      </c>
      <c r="B2070" s="12" t="n">
        <v>1937</v>
      </c>
    </row>
    <row r="2071" customFormat="false" ht="18.75" hidden="false" customHeight="false" outlineLevel="0" collapsed="false">
      <c r="A2071" s="11" t="n">
        <v>0.429305555555556</v>
      </c>
      <c r="B2071" s="12" t="n">
        <v>1937</v>
      </c>
    </row>
    <row r="2072" customFormat="false" ht="18.75" hidden="false" customHeight="false" outlineLevel="0" collapsed="false">
      <c r="A2072" s="11" t="n">
        <v>0.42931712962963</v>
      </c>
      <c r="B2072" s="12" t="n">
        <v>1937</v>
      </c>
    </row>
    <row r="2073" customFormat="false" ht="18.75" hidden="false" customHeight="false" outlineLevel="0" collapsed="false">
      <c r="A2073" s="11" t="n">
        <v>0.429386574074074</v>
      </c>
      <c r="B2073" s="12" t="n">
        <v>1936.5</v>
      </c>
    </row>
    <row r="2074" customFormat="false" ht="18.75" hidden="false" customHeight="false" outlineLevel="0" collapsed="false">
      <c r="A2074" s="11" t="n">
        <v>0.429409722222222</v>
      </c>
      <c r="B2074" s="12" t="n">
        <v>1936.5</v>
      </c>
    </row>
    <row r="2075" customFormat="false" ht="18.75" hidden="false" customHeight="false" outlineLevel="0" collapsed="false">
      <c r="A2075" s="11" t="n">
        <v>0.429456018518519</v>
      </c>
      <c r="B2075" s="12" t="n">
        <v>1936.5</v>
      </c>
    </row>
    <row r="2076" customFormat="false" ht="18.75" hidden="false" customHeight="false" outlineLevel="0" collapsed="false">
      <c r="A2076" s="11" t="n">
        <v>0.429467592592593</v>
      </c>
      <c r="B2076" s="12" t="n">
        <v>1936.5</v>
      </c>
    </row>
    <row r="2077" customFormat="false" ht="18.75" hidden="false" customHeight="false" outlineLevel="0" collapsed="false">
      <c r="A2077" s="11" t="n">
        <v>0.429479166666667</v>
      </c>
      <c r="B2077" s="12" t="n">
        <v>1936.5</v>
      </c>
    </row>
    <row r="2078" customFormat="false" ht="18.75" hidden="false" customHeight="false" outlineLevel="0" collapsed="false">
      <c r="A2078" s="11" t="n">
        <v>0.429502314814815</v>
      </c>
      <c r="B2078" s="12" t="n">
        <v>1936.5</v>
      </c>
    </row>
    <row r="2079" customFormat="false" ht="18.75" hidden="false" customHeight="false" outlineLevel="0" collapsed="false">
      <c r="A2079" s="11" t="n">
        <v>0.429548611111111</v>
      </c>
      <c r="B2079" s="12" t="n">
        <v>1936.5</v>
      </c>
    </row>
    <row r="2080" customFormat="false" ht="18.75" hidden="false" customHeight="false" outlineLevel="0" collapsed="false">
      <c r="A2080" s="11" t="n">
        <v>0.429594907407407</v>
      </c>
      <c r="B2080" s="12" t="n">
        <v>1937</v>
      </c>
    </row>
    <row r="2081" customFormat="false" ht="18.75" hidden="false" customHeight="false" outlineLevel="0" collapsed="false">
      <c r="A2081" s="11" t="n">
        <v>0.42962962962963</v>
      </c>
      <c r="B2081" s="12" t="n">
        <v>1936.5</v>
      </c>
    </row>
    <row r="2082" customFormat="false" ht="18.75" hidden="false" customHeight="false" outlineLevel="0" collapsed="false">
      <c r="A2082" s="11" t="n">
        <v>0.429641203703704</v>
      </c>
      <c r="B2082" s="12" t="n">
        <v>1936</v>
      </c>
    </row>
    <row r="2083" customFormat="false" ht="18.75" hidden="false" customHeight="false" outlineLevel="0" collapsed="false">
      <c r="A2083" s="11" t="n">
        <v>0.4296875</v>
      </c>
      <c r="B2083" s="12" t="n">
        <v>1936.5</v>
      </c>
    </row>
    <row r="2084" customFormat="false" ht="18.75" hidden="false" customHeight="false" outlineLevel="0" collapsed="false">
      <c r="A2084" s="11" t="n">
        <v>0.429699074074074</v>
      </c>
      <c r="B2084" s="12" t="n">
        <v>1937</v>
      </c>
    </row>
    <row r="2085" customFormat="false" ht="18.75" hidden="false" customHeight="false" outlineLevel="0" collapsed="false">
      <c r="A2085" s="11" t="n">
        <v>0.429710648148148</v>
      </c>
      <c r="B2085" s="12" t="n">
        <v>1936.5</v>
      </c>
    </row>
    <row r="2086" customFormat="false" ht="18.75" hidden="false" customHeight="false" outlineLevel="0" collapsed="false">
      <c r="A2086" s="11" t="n">
        <v>0.42974537037037</v>
      </c>
      <c r="B2086" s="12" t="n">
        <v>1936</v>
      </c>
    </row>
    <row r="2087" customFormat="false" ht="18.75" hidden="false" customHeight="false" outlineLevel="0" collapsed="false">
      <c r="A2087" s="11" t="n">
        <v>0.429768518518519</v>
      </c>
      <c r="B2087" s="12" t="n">
        <v>1936.5</v>
      </c>
    </row>
    <row r="2088" customFormat="false" ht="18.75" hidden="false" customHeight="false" outlineLevel="0" collapsed="false">
      <c r="A2088" s="11" t="n">
        <v>0.429791666666667</v>
      </c>
      <c r="B2088" s="12" t="n">
        <v>1936.5</v>
      </c>
    </row>
    <row r="2089" customFormat="false" ht="18.75" hidden="false" customHeight="false" outlineLevel="0" collapsed="false">
      <c r="A2089" s="11" t="n">
        <v>0.429814814814815</v>
      </c>
      <c r="B2089" s="12" t="n">
        <v>1936.5</v>
      </c>
    </row>
    <row r="2090" customFormat="false" ht="18.75" hidden="false" customHeight="false" outlineLevel="0" collapsed="false">
      <c r="A2090" s="11" t="n">
        <v>0.429837962962963</v>
      </c>
      <c r="B2090" s="12" t="n">
        <v>1936.5</v>
      </c>
    </row>
    <row r="2091" customFormat="false" ht="18.75" hidden="false" customHeight="false" outlineLevel="0" collapsed="false">
      <c r="A2091" s="11" t="n">
        <v>0.429849537037037</v>
      </c>
      <c r="B2091" s="12" t="n">
        <v>1937</v>
      </c>
    </row>
    <row r="2092" customFormat="false" ht="18.75" hidden="false" customHeight="false" outlineLevel="0" collapsed="false">
      <c r="A2092" s="11" t="n">
        <v>0.429884259259259</v>
      </c>
      <c r="B2092" s="12" t="n">
        <v>1937</v>
      </c>
    </row>
    <row r="2093" customFormat="false" ht="18.75" hidden="false" customHeight="false" outlineLevel="0" collapsed="false">
      <c r="A2093" s="11" t="n">
        <v>0.429907407407407</v>
      </c>
      <c r="B2093" s="12" t="n">
        <v>1937.5</v>
      </c>
    </row>
    <row r="2094" customFormat="false" ht="18.75" hidden="false" customHeight="false" outlineLevel="0" collapsed="false">
      <c r="A2094" s="11" t="n">
        <v>0.42994212962963</v>
      </c>
      <c r="B2094" s="12" t="n">
        <v>1937.5</v>
      </c>
    </row>
    <row r="2095" customFormat="false" ht="18.75" hidden="false" customHeight="false" outlineLevel="0" collapsed="false">
      <c r="A2095" s="11" t="n">
        <v>0.429988425925926</v>
      </c>
      <c r="B2095" s="12" t="n">
        <v>1937.5</v>
      </c>
    </row>
    <row r="2096" customFormat="false" ht="18.75" hidden="false" customHeight="false" outlineLevel="0" collapsed="false">
      <c r="A2096" s="11" t="n">
        <v>0.430034722222222</v>
      </c>
      <c r="B2096" s="12" t="n">
        <v>1937.5</v>
      </c>
    </row>
    <row r="2097" customFormat="false" ht="18.75" hidden="false" customHeight="false" outlineLevel="0" collapsed="false">
      <c r="A2097" s="11" t="n">
        <v>0.430069444444444</v>
      </c>
      <c r="B2097" s="12" t="n">
        <v>1937.5</v>
      </c>
    </row>
    <row r="2098" customFormat="false" ht="18.75" hidden="false" customHeight="false" outlineLevel="0" collapsed="false">
      <c r="A2098" s="11" t="n">
        <v>0.43025462962963</v>
      </c>
      <c r="B2098" s="12" t="n">
        <v>1937</v>
      </c>
    </row>
    <row r="2099" customFormat="false" ht="18.75" hidden="false" customHeight="false" outlineLevel="0" collapsed="false">
      <c r="A2099" s="11" t="n">
        <v>0.430300925925926</v>
      </c>
      <c r="B2099" s="12" t="n">
        <v>1937.5</v>
      </c>
    </row>
    <row r="2100" customFormat="false" ht="18.75" hidden="false" customHeight="false" outlineLevel="0" collapsed="false">
      <c r="A2100" s="11" t="n">
        <v>0.430324074074074</v>
      </c>
      <c r="B2100" s="12" t="n">
        <v>1937.5</v>
      </c>
    </row>
    <row r="2101" customFormat="false" ht="18.75" hidden="false" customHeight="false" outlineLevel="0" collapsed="false">
      <c r="A2101" s="11" t="n">
        <v>0.430335648148148</v>
      </c>
      <c r="B2101" s="12" t="n">
        <v>1937.5</v>
      </c>
    </row>
    <row r="2102" customFormat="false" ht="18.75" hidden="false" customHeight="false" outlineLevel="0" collapsed="false">
      <c r="A2102" s="11" t="n">
        <v>0.430358796296296</v>
      </c>
      <c r="B2102" s="12" t="n">
        <v>1937.5</v>
      </c>
    </row>
    <row r="2103" customFormat="false" ht="18.75" hidden="false" customHeight="false" outlineLevel="0" collapsed="false">
      <c r="A2103" s="11" t="n">
        <v>0.430381944444444</v>
      </c>
      <c r="B2103" s="12" t="n">
        <v>1937.5</v>
      </c>
    </row>
    <row r="2104" customFormat="false" ht="18.75" hidden="false" customHeight="false" outlineLevel="0" collapsed="false">
      <c r="A2104" s="11" t="n">
        <v>0.430405092592593</v>
      </c>
      <c r="B2104" s="12" t="n">
        <v>1938</v>
      </c>
    </row>
    <row r="2105" customFormat="false" ht="18.75" hidden="false" customHeight="false" outlineLevel="0" collapsed="false">
      <c r="A2105" s="11" t="n">
        <v>0.430428240740741</v>
      </c>
      <c r="B2105" s="12" t="n">
        <v>1937.5</v>
      </c>
    </row>
    <row r="2106" customFormat="false" ht="18.75" hidden="false" customHeight="false" outlineLevel="0" collapsed="false">
      <c r="A2106" s="11" t="n">
        <v>0.430451388888889</v>
      </c>
      <c r="B2106" s="12" t="n">
        <v>1938</v>
      </c>
    </row>
    <row r="2107" customFormat="false" ht="18.75" hidden="false" customHeight="false" outlineLevel="0" collapsed="false">
      <c r="A2107" s="11" t="n">
        <v>0.430474537037037</v>
      </c>
      <c r="B2107" s="12" t="n">
        <v>1937.5</v>
      </c>
    </row>
    <row r="2108" customFormat="false" ht="18.75" hidden="false" customHeight="false" outlineLevel="0" collapsed="false">
      <c r="A2108" s="11" t="n">
        <v>0.430520833333333</v>
      </c>
      <c r="B2108" s="12" t="n">
        <v>1938</v>
      </c>
    </row>
    <row r="2109" customFormat="false" ht="18.75" hidden="false" customHeight="false" outlineLevel="0" collapsed="false">
      <c r="A2109" s="11" t="n">
        <v>0.430601851851852</v>
      </c>
      <c r="B2109" s="12" t="n">
        <v>1937.5</v>
      </c>
    </row>
    <row r="2110" customFormat="false" ht="18.75" hidden="false" customHeight="false" outlineLevel="0" collapsed="false">
      <c r="A2110" s="11" t="n">
        <v>0.430729166666667</v>
      </c>
      <c r="B2110" s="12" t="n">
        <v>1937.5</v>
      </c>
    </row>
    <row r="2111" customFormat="false" ht="18.75" hidden="false" customHeight="false" outlineLevel="0" collapsed="false">
      <c r="A2111" s="11" t="n">
        <v>0.430763888888889</v>
      </c>
      <c r="B2111" s="12" t="n">
        <v>1937</v>
      </c>
    </row>
    <row r="2112" customFormat="false" ht="18.75" hidden="false" customHeight="false" outlineLevel="0" collapsed="false">
      <c r="A2112" s="11" t="n">
        <v>0.430775462962963</v>
      </c>
      <c r="B2112" s="12" t="n">
        <v>1937.5</v>
      </c>
    </row>
    <row r="2113" customFormat="false" ht="18.75" hidden="false" customHeight="false" outlineLevel="0" collapsed="false">
      <c r="A2113" s="11" t="n">
        <v>0.430798611111111</v>
      </c>
      <c r="B2113" s="12" t="n">
        <v>1937.5</v>
      </c>
    </row>
    <row r="2114" customFormat="false" ht="18.75" hidden="false" customHeight="false" outlineLevel="0" collapsed="false">
      <c r="A2114" s="11" t="n">
        <v>0.430856481481482</v>
      </c>
      <c r="B2114" s="12" t="n">
        <v>1938</v>
      </c>
    </row>
    <row r="2115" customFormat="false" ht="18.75" hidden="false" customHeight="false" outlineLevel="0" collapsed="false">
      <c r="A2115" s="11" t="n">
        <v>0.430891203703704</v>
      </c>
      <c r="B2115" s="12" t="n">
        <v>1938</v>
      </c>
    </row>
    <row r="2116" customFormat="false" ht="18.75" hidden="false" customHeight="false" outlineLevel="0" collapsed="false">
      <c r="A2116" s="11" t="n">
        <v>0.430914351851852</v>
      </c>
      <c r="B2116" s="12" t="n">
        <v>1937.5</v>
      </c>
    </row>
    <row r="2117" customFormat="false" ht="18.75" hidden="false" customHeight="false" outlineLevel="0" collapsed="false">
      <c r="A2117" s="11" t="n">
        <v>0.4309375</v>
      </c>
      <c r="B2117" s="12" t="n">
        <v>1937.5</v>
      </c>
    </row>
    <row r="2118" customFormat="false" ht="18.75" hidden="false" customHeight="false" outlineLevel="0" collapsed="false">
      <c r="A2118" s="11" t="n">
        <v>0.430960648148148</v>
      </c>
      <c r="B2118" s="12" t="n">
        <v>1937.5</v>
      </c>
    </row>
    <row r="2119" customFormat="false" ht="18.75" hidden="false" customHeight="false" outlineLevel="0" collapsed="false">
      <c r="A2119" s="11" t="n">
        <v>0.430983796296296</v>
      </c>
      <c r="B2119" s="12" t="n">
        <v>1937.5</v>
      </c>
    </row>
    <row r="2120" customFormat="false" ht="18.75" hidden="false" customHeight="false" outlineLevel="0" collapsed="false">
      <c r="A2120" s="11" t="n">
        <v>0.431006944444444</v>
      </c>
      <c r="B2120" s="12" t="n">
        <v>1937.5</v>
      </c>
    </row>
    <row r="2121" customFormat="false" ht="18.75" hidden="false" customHeight="false" outlineLevel="0" collapsed="false">
      <c r="A2121" s="11" t="n">
        <v>0.431018518518519</v>
      </c>
      <c r="B2121" s="12" t="n">
        <v>1938.5</v>
      </c>
    </row>
    <row r="2122" customFormat="false" ht="18.75" hidden="false" customHeight="false" outlineLevel="0" collapsed="false">
      <c r="A2122" s="11" t="n">
        <v>0.431053240740741</v>
      </c>
      <c r="B2122" s="12" t="n">
        <v>1938.5</v>
      </c>
    </row>
    <row r="2123" customFormat="false" ht="18.75" hidden="false" customHeight="false" outlineLevel="0" collapsed="false">
      <c r="A2123" s="11" t="n">
        <v>0.431076388888889</v>
      </c>
      <c r="B2123" s="12" t="n">
        <v>1938.5</v>
      </c>
    </row>
    <row r="2124" customFormat="false" ht="18.75" hidden="false" customHeight="false" outlineLevel="0" collapsed="false">
      <c r="A2124" s="11" t="n">
        <v>0.431099537037037</v>
      </c>
      <c r="B2124" s="12" t="n">
        <v>1939</v>
      </c>
    </row>
    <row r="2125" customFormat="false" ht="18.75" hidden="false" customHeight="false" outlineLevel="0" collapsed="false">
      <c r="A2125" s="11" t="n">
        <v>0.431111111111111</v>
      </c>
      <c r="B2125" s="12" t="n">
        <v>1939</v>
      </c>
    </row>
    <row r="2126" customFormat="false" ht="18.75" hidden="false" customHeight="false" outlineLevel="0" collapsed="false">
      <c r="A2126" s="11" t="n">
        <v>0.431145833333333</v>
      </c>
      <c r="B2126" s="12" t="n">
        <v>1939</v>
      </c>
    </row>
    <row r="2127" customFormat="false" ht="18.75" hidden="false" customHeight="false" outlineLevel="0" collapsed="false">
      <c r="A2127" s="11" t="n">
        <v>0.431168981481482</v>
      </c>
      <c r="B2127" s="12" t="n">
        <v>1939.5</v>
      </c>
    </row>
    <row r="2128" customFormat="false" ht="18.75" hidden="false" customHeight="false" outlineLevel="0" collapsed="false">
      <c r="A2128" s="11" t="n">
        <v>0.431215277777778</v>
      </c>
      <c r="B2128" s="12" t="n">
        <v>1939.5</v>
      </c>
    </row>
    <row r="2129" customFormat="false" ht="18.75" hidden="false" customHeight="false" outlineLevel="0" collapsed="false">
      <c r="A2129" s="11" t="n">
        <v>0.431238425925926</v>
      </c>
      <c r="B2129" s="12" t="n">
        <v>1939</v>
      </c>
    </row>
    <row r="2130" customFormat="false" ht="18.75" hidden="false" customHeight="false" outlineLevel="0" collapsed="false">
      <c r="A2130" s="11" t="n">
        <v>0.43125</v>
      </c>
      <c r="B2130" s="12" t="n">
        <v>1939.5</v>
      </c>
    </row>
    <row r="2131" customFormat="false" ht="18.75" hidden="false" customHeight="false" outlineLevel="0" collapsed="false">
      <c r="A2131" s="11" t="n">
        <v>0.431273148148148</v>
      </c>
      <c r="B2131" s="12" t="n">
        <v>1939.5</v>
      </c>
    </row>
    <row r="2132" customFormat="false" ht="18.75" hidden="false" customHeight="false" outlineLevel="0" collapsed="false">
      <c r="A2132" s="11" t="n">
        <v>0.431296296296296</v>
      </c>
      <c r="B2132" s="12" t="n">
        <v>1939.5</v>
      </c>
    </row>
    <row r="2133" customFormat="false" ht="18.75" hidden="false" customHeight="false" outlineLevel="0" collapsed="false">
      <c r="A2133" s="11" t="n">
        <v>0.431365740740741</v>
      </c>
      <c r="B2133" s="12" t="n">
        <v>1939.5</v>
      </c>
    </row>
    <row r="2134" customFormat="false" ht="18.75" hidden="false" customHeight="false" outlineLevel="0" collapsed="false">
      <c r="A2134" s="11" t="n">
        <v>0.431388888888889</v>
      </c>
      <c r="B2134" s="12" t="n">
        <v>1939</v>
      </c>
    </row>
    <row r="2135" customFormat="false" ht="18.75" hidden="false" customHeight="false" outlineLevel="0" collapsed="false">
      <c r="A2135" s="11" t="n">
        <v>0.431400462962963</v>
      </c>
      <c r="B2135" s="12" t="n">
        <v>1939</v>
      </c>
    </row>
    <row r="2136" customFormat="false" ht="18.75" hidden="false" customHeight="false" outlineLevel="0" collapsed="false">
      <c r="A2136" s="11" t="n">
        <v>0.431423611111111</v>
      </c>
      <c r="B2136" s="12" t="n">
        <v>1939</v>
      </c>
    </row>
    <row r="2137" customFormat="false" ht="18.75" hidden="false" customHeight="false" outlineLevel="0" collapsed="false">
      <c r="A2137" s="11" t="n">
        <v>0.431458333333333</v>
      </c>
      <c r="B2137" s="12" t="n">
        <v>1938.5</v>
      </c>
    </row>
    <row r="2138" customFormat="false" ht="18.75" hidden="false" customHeight="false" outlineLevel="0" collapsed="false">
      <c r="A2138" s="11" t="n">
        <v>0.431481481481481</v>
      </c>
      <c r="B2138" s="12" t="n">
        <v>1938.5</v>
      </c>
    </row>
    <row r="2139" customFormat="false" ht="18.75" hidden="false" customHeight="false" outlineLevel="0" collapsed="false">
      <c r="A2139" s="11" t="n">
        <v>0.431493055555556</v>
      </c>
      <c r="B2139" s="12" t="n">
        <v>1939</v>
      </c>
    </row>
    <row r="2140" customFormat="false" ht="18.75" hidden="false" customHeight="false" outlineLevel="0" collapsed="false">
      <c r="A2140" s="11" t="n">
        <v>0.431516203703704</v>
      </c>
      <c r="B2140" s="12" t="n">
        <v>1938.5</v>
      </c>
    </row>
    <row r="2141" customFormat="false" ht="18.75" hidden="false" customHeight="false" outlineLevel="0" collapsed="false">
      <c r="A2141" s="11" t="n">
        <v>0.431550925925926</v>
      </c>
      <c r="B2141" s="12" t="n">
        <v>1938.5</v>
      </c>
    </row>
    <row r="2142" customFormat="false" ht="18.75" hidden="false" customHeight="false" outlineLevel="0" collapsed="false">
      <c r="A2142" s="11" t="n">
        <v>0.431574074074074</v>
      </c>
      <c r="B2142" s="12" t="n">
        <v>1938.5</v>
      </c>
    </row>
    <row r="2143" customFormat="false" ht="18.75" hidden="false" customHeight="false" outlineLevel="0" collapsed="false">
      <c r="A2143" s="11" t="n">
        <v>0.431585648148148</v>
      </c>
      <c r="B2143" s="12" t="n">
        <v>1938</v>
      </c>
    </row>
    <row r="2144" customFormat="false" ht="18.75" hidden="false" customHeight="false" outlineLevel="0" collapsed="false">
      <c r="A2144" s="11" t="n">
        <v>0.43162037037037</v>
      </c>
      <c r="B2144" s="12" t="n">
        <v>1938</v>
      </c>
    </row>
    <row r="2145" customFormat="false" ht="18.75" hidden="false" customHeight="false" outlineLevel="0" collapsed="false">
      <c r="A2145" s="11" t="n">
        <v>0.431643518518519</v>
      </c>
      <c r="B2145" s="12" t="n">
        <v>1938</v>
      </c>
    </row>
    <row r="2146" customFormat="false" ht="18.75" hidden="false" customHeight="false" outlineLevel="0" collapsed="false">
      <c r="A2146" s="11" t="n">
        <v>0.431666666666667</v>
      </c>
      <c r="B2146" s="12" t="n">
        <v>1938</v>
      </c>
    </row>
    <row r="2147" customFormat="false" ht="18.75" hidden="false" customHeight="false" outlineLevel="0" collapsed="false">
      <c r="A2147" s="11" t="n">
        <v>0.431678240740741</v>
      </c>
      <c r="B2147" s="12" t="n">
        <v>1937.5</v>
      </c>
    </row>
    <row r="2148" customFormat="false" ht="18.75" hidden="false" customHeight="false" outlineLevel="0" collapsed="false">
      <c r="A2148" s="11" t="n">
        <v>0.431701388888889</v>
      </c>
      <c r="B2148" s="12" t="n">
        <v>1937.5</v>
      </c>
    </row>
    <row r="2149" customFormat="false" ht="18.75" hidden="false" customHeight="false" outlineLevel="0" collapsed="false">
      <c r="A2149" s="11" t="n">
        <v>0.431736111111111</v>
      </c>
      <c r="B2149" s="12" t="n">
        <v>1936.5</v>
      </c>
    </row>
    <row r="2150" customFormat="false" ht="18.75" hidden="false" customHeight="false" outlineLevel="0" collapsed="false">
      <c r="A2150" s="11" t="n">
        <v>0.431747685185185</v>
      </c>
      <c r="B2150" s="12" t="n">
        <v>1937</v>
      </c>
    </row>
    <row r="2151" customFormat="false" ht="18.75" hidden="false" customHeight="false" outlineLevel="0" collapsed="false">
      <c r="A2151" s="11" t="n">
        <v>0.431770833333333</v>
      </c>
      <c r="B2151" s="12" t="n">
        <v>1937</v>
      </c>
    </row>
    <row r="2152" customFormat="false" ht="18.75" hidden="false" customHeight="false" outlineLevel="0" collapsed="false">
      <c r="A2152" s="11" t="n">
        <v>0.431805555555556</v>
      </c>
      <c r="B2152" s="12" t="n">
        <v>1937</v>
      </c>
    </row>
    <row r="2153" customFormat="false" ht="18.75" hidden="false" customHeight="false" outlineLevel="0" collapsed="false">
      <c r="A2153" s="11" t="n">
        <v>0.431863425925926</v>
      </c>
      <c r="B2153" s="12" t="n">
        <v>1936.5</v>
      </c>
    </row>
    <row r="2154" customFormat="false" ht="18.75" hidden="false" customHeight="false" outlineLevel="0" collapsed="false">
      <c r="A2154" s="11" t="n">
        <v>0.431909722222222</v>
      </c>
      <c r="B2154" s="12" t="n">
        <v>1937</v>
      </c>
    </row>
    <row r="2155" customFormat="false" ht="18.75" hidden="false" customHeight="false" outlineLevel="0" collapsed="false">
      <c r="A2155" s="11" t="n">
        <v>0.431944444444444</v>
      </c>
      <c r="B2155" s="12" t="n">
        <v>1937</v>
      </c>
    </row>
    <row r="2156" customFormat="false" ht="18.75" hidden="false" customHeight="false" outlineLevel="0" collapsed="false">
      <c r="A2156" s="11" t="n">
        <v>0.431956018518519</v>
      </c>
      <c r="B2156" s="12" t="n">
        <v>1937</v>
      </c>
    </row>
    <row r="2157" customFormat="false" ht="18.75" hidden="false" customHeight="false" outlineLevel="0" collapsed="false">
      <c r="A2157" s="11" t="n">
        <v>0.431990740740741</v>
      </c>
      <c r="B2157" s="12" t="n">
        <v>1937</v>
      </c>
    </row>
    <row r="2158" customFormat="false" ht="18.75" hidden="false" customHeight="false" outlineLevel="0" collapsed="false">
      <c r="A2158" s="11" t="n">
        <v>0.432025462962963</v>
      </c>
      <c r="B2158" s="12" t="n">
        <v>1937</v>
      </c>
    </row>
    <row r="2159" customFormat="false" ht="18.75" hidden="false" customHeight="false" outlineLevel="0" collapsed="false">
      <c r="A2159" s="11" t="n">
        <v>0.432048611111111</v>
      </c>
      <c r="B2159" s="12" t="n">
        <v>1937.5</v>
      </c>
    </row>
    <row r="2160" customFormat="false" ht="18.75" hidden="false" customHeight="false" outlineLevel="0" collapsed="false">
      <c r="A2160" s="11" t="n">
        <v>0.432060185185185</v>
      </c>
      <c r="B2160" s="12" t="n">
        <v>1937.5</v>
      </c>
    </row>
    <row r="2161" customFormat="false" ht="18.75" hidden="false" customHeight="false" outlineLevel="0" collapsed="false">
      <c r="A2161" s="11" t="n">
        <v>0.432106481481482</v>
      </c>
      <c r="B2161" s="12" t="n">
        <v>1937.5</v>
      </c>
    </row>
    <row r="2162" customFormat="false" ht="18.75" hidden="false" customHeight="false" outlineLevel="0" collapsed="false">
      <c r="A2162" s="11" t="n">
        <v>0.432152777777778</v>
      </c>
      <c r="B2162" s="12" t="n">
        <v>1937</v>
      </c>
    </row>
    <row r="2163" customFormat="false" ht="18.75" hidden="false" customHeight="false" outlineLevel="0" collapsed="false">
      <c r="A2163" s="11" t="n">
        <v>0.432164351851852</v>
      </c>
      <c r="B2163" s="12" t="n">
        <v>1938</v>
      </c>
    </row>
    <row r="2164" customFormat="false" ht="18.75" hidden="false" customHeight="false" outlineLevel="0" collapsed="false">
      <c r="A2164" s="11" t="n">
        <v>0.43224537037037</v>
      </c>
      <c r="B2164" s="12" t="n">
        <v>1937.5</v>
      </c>
    </row>
    <row r="2165" customFormat="false" ht="18.75" hidden="false" customHeight="false" outlineLevel="0" collapsed="false">
      <c r="A2165" s="11" t="n">
        <v>0.432256944444444</v>
      </c>
      <c r="B2165" s="12" t="n">
        <v>1937.5</v>
      </c>
    </row>
    <row r="2166" customFormat="false" ht="18.75" hidden="false" customHeight="false" outlineLevel="0" collapsed="false">
      <c r="A2166" s="11" t="n">
        <v>0.432280092592593</v>
      </c>
      <c r="B2166" s="12" t="n">
        <v>1937.5</v>
      </c>
    </row>
    <row r="2167" customFormat="false" ht="18.75" hidden="false" customHeight="false" outlineLevel="0" collapsed="false">
      <c r="A2167" s="11" t="n">
        <v>0.432303240740741</v>
      </c>
      <c r="B2167" s="12" t="n">
        <v>1938.5</v>
      </c>
    </row>
    <row r="2168" customFormat="false" ht="18.75" hidden="false" customHeight="false" outlineLevel="0" collapsed="false">
      <c r="A2168" s="11" t="n">
        <v>0.432326388888889</v>
      </c>
      <c r="B2168" s="12" t="n">
        <v>1938</v>
      </c>
    </row>
    <row r="2169" customFormat="false" ht="18.75" hidden="false" customHeight="false" outlineLevel="0" collapsed="false">
      <c r="A2169" s="11" t="n">
        <v>0.432349537037037</v>
      </c>
      <c r="B2169" s="12" t="n">
        <v>1938</v>
      </c>
    </row>
    <row r="2170" customFormat="false" ht="18.75" hidden="false" customHeight="false" outlineLevel="0" collapsed="false">
      <c r="A2170" s="11" t="n">
        <v>0.432384259259259</v>
      </c>
      <c r="B2170" s="12" t="n">
        <v>1938</v>
      </c>
    </row>
    <row r="2171" customFormat="false" ht="18.75" hidden="false" customHeight="false" outlineLevel="0" collapsed="false">
      <c r="A2171" s="11" t="n">
        <v>0.432407407407407</v>
      </c>
      <c r="B2171" s="12" t="n">
        <v>1937.5</v>
      </c>
    </row>
    <row r="2172" customFormat="false" ht="18.75" hidden="false" customHeight="false" outlineLevel="0" collapsed="false">
      <c r="A2172" s="11" t="n">
        <v>0.432453703703704</v>
      </c>
      <c r="B2172" s="12" t="n">
        <v>1937.5</v>
      </c>
    </row>
    <row r="2173" customFormat="false" ht="18.75" hidden="false" customHeight="false" outlineLevel="0" collapsed="false">
      <c r="A2173" s="11" t="n">
        <v>0.4325</v>
      </c>
      <c r="B2173" s="12" t="n">
        <v>1938</v>
      </c>
    </row>
    <row r="2174" customFormat="false" ht="18.75" hidden="false" customHeight="false" outlineLevel="0" collapsed="false">
      <c r="A2174" s="11" t="n">
        <v>0.432511574074074</v>
      </c>
      <c r="B2174" s="12" t="n">
        <v>1937</v>
      </c>
    </row>
    <row r="2175" customFormat="false" ht="18.75" hidden="false" customHeight="false" outlineLevel="0" collapsed="false">
      <c r="A2175" s="11" t="n">
        <v>0.432534722222222</v>
      </c>
      <c r="B2175" s="12" t="n">
        <v>1937</v>
      </c>
    </row>
    <row r="2176" customFormat="false" ht="18.75" hidden="false" customHeight="false" outlineLevel="0" collapsed="false">
      <c r="A2176" s="11" t="n">
        <v>0.43255787037037</v>
      </c>
      <c r="B2176" s="12" t="n">
        <v>1937.5</v>
      </c>
    </row>
    <row r="2177" customFormat="false" ht="18.75" hidden="false" customHeight="false" outlineLevel="0" collapsed="false">
      <c r="A2177" s="11" t="n">
        <v>0.432604166666667</v>
      </c>
      <c r="B2177" s="12" t="n">
        <v>1937.5</v>
      </c>
    </row>
    <row r="2178" customFormat="false" ht="18.75" hidden="false" customHeight="false" outlineLevel="0" collapsed="false">
      <c r="A2178" s="11" t="n">
        <v>0.432638888888889</v>
      </c>
      <c r="B2178" s="12" t="n">
        <v>1938</v>
      </c>
    </row>
    <row r="2179" customFormat="false" ht="18.75" hidden="false" customHeight="false" outlineLevel="0" collapsed="false">
      <c r="A2179" s="11" t="n">
        <v>0.432662037037037</v>
      </c>
      <c r="B2179" s="12" t="n">
        <v>1937.5</v>
      </c>
    </row>
    <row r="2180" customFormat="false" ht="18.75" hidden="false" customHeight="false" outlineLevel="0" collapsed="false">
      <c r="A2180" s="11" t="n">
        <v>0.432673611111111</v>
      </c>
      <c r="B2180" s="12" t="n">
        <v>1938</v>
      </c>
    </row>
    <row r="2181" customFormat="false" ht="18.75" hidden="false" customHeight="false" outlineLevel="0" collapsed="false">
      <c r="A2181" s="11" t="n">
        <v>0.432766203703704</v>
      </c>
      <c r="B2181" s="12" t="n">
        <v>1937.5</v>
      </c>
    </row>
    <row r="2182" customFormat="false" ht="18.75" hidden="false" customHeight="false" outlineLevel="0" collapsed="false">
      <c r="A2182" s="11" t="n">
        <v>0.432777777777778</v>
      </c>
      <c r="B2182" s="12" t="n">
        <v>1937.5</v>
      </c>
    </row>
    <row r="2183" customFormat="false" ht="18.75" hidden="false" customHeight="false" outlineLevel="0" collapsed="false">
      <c r="A2183" s="11" t="n">
        <v>0.432789351851852</v>
      </c>
      <c r="B2183" s="12" t="n">
        <v>1937.5</v>
      </c>
    </row>
    <row r="2184" customFormat="false" ht="18.75" hidden="false" customHeight="false" outlineLevel="0" collapsed="false">
      <c r="A2184" s="11" t="n">
        <v>0.4328125</v>
      </c>
      <c r="B2184" s="12" t="n">
        <v>1938</v>
      </c>
    </row>
    <row r="2185" customFormat="false" ht="18.75" hidden="false" customHeight="false" outlineLevel="0" collapsed="false">
      <c r="A2185" s="11" t="n">
        <v>0.432858796296296</v>
      </c>
      <c r="B2185" s="12" t="n">
        <v>1938</v>
      </c>
    </row>
    <row r="2186" customFormat="false" ht="18.75" hidden="false" customHeight="false" outlineLevel="0" collapsed="false">
      <c r="A2186" s="11" t="n">
        <v>0.432881944444444</v>
      </c>
      <c r="B2186" s="12" t="n">
        <v>1938</v>
      </c>
    </row>
    <row r="2187" customFormat="false" ht="18.75" hidden="false" customHeight="false" outlineLevel="0" collapsed="false">
      <c r="A2187" s="11" t="n">
        <v>0.432893518518519</v>
      </c>
      <c r="B2187" s="12" t="n">
        <v>1938</v>
      </c>
    </row>
    <row r="2188" customFormat="false" ht="18.75" hidden="false" customHeight="false" outlineLevel="0" collapsed="false">
      <c r="A2188" s="11" t="n">
        <v>0.432928240740741</v>
      </c>
      <c r="B2188" s="12" t="n">
        <v>1938</v>
      </c>
    </row>
    <row r="2189" customFormat="false" ht="18.75" hidden="false" customHeight="false" outlineLevel="0" collapsed="false">
      <c r="A2189" s="11" t="n">
        <v>0.432951388888889</v>
      </c>
      <c r="B2189" s="12" t="n">
        <v>1938</v>
      </c>
    </row>
    <row r="2190" customFormat="false" ht="18.75" hidden="false" customHeight="false" outlineLevel="0" collapsed="false">
      <c r="A2190" s="11" t="n">
        <v>0.432986111111111</v>
      </c>
      <c r="B2190" s="12" t="n">
        <v>1938</v>
      </c>
    </row>
    <row r="2191" customFormat="false" ht="18.75" hidden="false" customHeight="false" outlineLevel="0" collapsed="false">
      <c r="A2191" s="11" t="n">
        <v>0.433043981481482</v>
      </c>
      <c r="B2191" s="12" t="n">
        <v>1938</v>
      </c>
    </row>
    <row r="2192" customFormat="false" ht="18.75" hidden="false" customHeight="false" outlineLevel="0" collapsed="false">
      <c r="A2192" s="11" t="n">
        <v>0.433113425925926</v>
      </c>
      <c r="B2192" s="12" t="n">
        <v>1937.5</v>
      </c>
    </row>
    <row r="2193" customFormat="false" ht="18.75" hidden="false" customHeight="false" outlineLevel="0" collapsed="false">
      <c r="A2193" s="11" t="n">
        <v>0.433136574074074</v>
      </c>
      <c r="B2193" s="12" t="n">
        <v>1937</v>
      </c>
    </row>
    <row r="2194" customFormat="false" ht="18.75" hidden="false" customHeight="false" outlineLevel="0" collapsed="false">
      <c r="A2194" s="11" t="n">
        <v>0.433148148148148</v>
      </c>
      <c r="B2194" s="12" t="n">
        <v>1937</v>
      </c>
    </row>
    <row r="2195" customFormat="false" ht="18.75" hidden="false" customHeight="false" outlineLevel="0" collapsed="false">
      <c r="A2195" s="11" t="n">
        <v>0.433194444444444</v>
      </c>
      <c r="B2195" s="12" t="n">
        <v>1937</v>
      </c>
    </row>
    <row r="2196" customFormat="false" ht="18.75" hidden="false" customHeight="false" outlineLevel="0" collapsed="false">
      <c r="A2196" s="11" t="n">
        <v>0.433252314814815</v>
      </c>
      <c r="B2196" s="12" t="n">
        <v>1937.5</v>
      </c>
    </row>
    <row r="2197" customFormat="false" ht="18.75" hidden="false" customHeight="false" outlineLevel="0" collapsed="false">
      <c r="A2197" s="11" t="n">
        <v>0.433275462962963</v>
      </c>
      <c r="B2197" s="12" t="n">
        <v>1938</v>
      </c>
    </row>
    <row r="2198" customFormat="false" ht="18.75" hidden="false" customHeight="false" outlineLevel="0" collapsed="false">
      <c r="A2198" s="11" t="n">
        <v>0.433321759259259</v>
      </c>
      <c r="B2198" s="12" t="n">
        <v>1937.5</v>
      </c>
    </row>
    <row r="2199" customFormat="false" ht="18.75" hidden="false" customHeight="false" outlineLevel="0" collapsed="false">
      <c r="A2199" s="11" t="n">
        <v>0.433402777777778</v>
      </c>
      <c r="B2199" s="12" t="n">
        <v>1937.5</v>
      </c>
    </row>
    <row r="2200" customFormat="false" ht="18.75" hidden="false" customHeight="false" outlineLevel="0" collapsed="false">
      <c r="A2200" s="11" t="n">
        <v>0.433425925925926</v>
      </c>
      <c r="B2200" s="12" t="n">
        <v>1938</v>
      </c>
    </row>
    <row r="2201" customFormat="false" ht="18.75" hidden="false" customHeight="false" outlineLevel="0" collapsed="false">
      <c r="A2201" s="11" t="n">
        <v>0.433472222222222</v>
      </c>
      <c r="B2201" s="12" t="n">
        <v>1938</v>
      </c>
    </row>
    <row r="2202" customFormat="false" ht="18.75" hidden="false" customHeight="false" outlineLevel="0" collapsed="false">
      <c r="A2202" s="11" t="n">
        <v>0.433611111111111</v>
      </c>
      <c r="B2202" s="12" t="n">
        <v>1937.5</v>
      </c>
    </row>
    <row r="2203" customFormat="false" ht="18.75" hidden="false" customHeight="false" outlineLevel="0" collapsed="false">
      <c r="A2203" s="11" t="n">
        <v>0.433622685185185</v>
      </c>
      <c r="B2203" s="12" t="n">
        <v>1938</v>
      </c>
    </row>
    <row r="2204" customFormat="false" ht="18.75" hidden="false" customHeight="false" outlineLevel="0" collapsed="false">
      <c r="A2204" s="11" t="n">
        <v>0.433657407407407</v>
      </c>
      <c r="B2204" s="12" t="n">
        <v>1938</v>
      </c>
    </row>
    <row r="2205" customFormat="false" ht="18.75" hidden="false" customHeight="false" outlineLevel="0" collapsed="false">
      <c r="A2205" s="11" t="n">
        <v>0.433680555555556</v>
      </c>
      <c r="B2205" s="12" t="n">
        <v>1938</v>
      </c>
    </row>
    <row r="2206" customFormat="false" ht="18.75" hidden="false" customHeight="false" outlineLevel="0" collapsed="false">
      <c r="A2206" s="11" t="n">
        <v>0.433703703703704</v>
      </c>
      <c r="B2206" s="12" t="n">
        <v>1937.5</v>
      </c>
    </row>
    <row r="2207" customFormat="false" ht="18.75" hidden="false" customHeight="false" outlineLevel="0" collapsed="false">
      <c r="A2207" s="11" t="n">
        <v>0.43375</v>
      </c>
      <c r="B2207" s="12" t="n">
        <v>1938</v>
      </c>
    </row>
    <row r="2208" customFormat="false" ht="18.75" hidden="false" customHeight="false" outlineLevel="0" collapsed="false">
      <c r="A2208" s="11" t="n">
        <v>0.433784722222222</v>
      </c>
      <c r="B2208" s="12" t="n">
        <v>1938</v>
      </c>
    </row>
    <row r="2209" customFormat="false" ht="18.75" hidden="false" customHeight="false" outlineLevel="0" collapsed="false">
      <c r="A2209" s="11" t="n">
        <v>0.43380787037037</v>
      </c>
      <c r="B2209" s="12" t="n">
        <v>1938</v>
      </c>
    </row>
    <row r="2210" customFormat="false" ht="18.75" hidden="false" customHeight="false" outlineLevel="0" collapsed="false">
      <c r="A2210" s="11" t="n">
        <v>0.433819444444444</v>
      </c>
      <c r="B2210" s="12" t="n">
        <v>1938</v>
      </c>
    </row>
    <row r="2211" customFormat="false" ht="18.75" hidden="false" customHeight="false" outlineLevel="0" collapsed="false">
      <c r="A2211" s="11" t="n">
        <v>0.433842592592593</v>
      </c>
      <c r="B2211" s="12" t="n">
        <v>1937.5</v>
      </c>
    </row>
    <row r="2212" customFormat="false" ht="18.75" hidden="false" customHeight="false" outlineLevel="0" collapsed="false">
      <c r="A2212" s="11" t="n">
        <v>0.433865740740741</v>
      </c>
      <c r="B2212" s="12" t="n">
        <v>1938</v>
      </c>
    </row>
    <row r="2213" customFormat="false" ht="18.75" hidden="false" customHeight="false" outlineLevel="0" collapsed="false">
      <c r="A2213" s="11" t="n">
        <v>0.433888888888889</v>
      </c>
      <c r="B2213" s="12" t="n">
        <v>1937.5</v>
      </c>
    </row>
    <row r="2214" customFormat="false" ht="18.75" hidden="false" customHeight="false" outlineLevel="0" collapsed="false">
      <c r="A2214" s="11" t="n">
        <v>0.433923611111111</v>
      </c>
      <c r="B2214" s="12" t="n">
        <v>1937.5</v>
      </c>
    </row>
    <row r="2215" customFormat="false" ht="18.75" hidden="false" customHeight="false" outlineLevel="0" collapsed="false">
      <c r="A2215" s="11" t="n">
        <v>0.433958333333333</v>
      </c>
      <c r="B2215" s="12" t="n">
        <v>1938</v>
      </c>
    </row>
    <row r="2216" customFormat="false" ht="18.75" hidden="false" customHeight="false" outlineLevel="0" collapsed="false">
      <c r="A2216" s="11" t="n">
        <v>0.433969907407407</v>
      </c>
      <c r="B2216" s="12" t="n">
        <v>1938</v>
      </c>
    </row>
    <row r="2217" customFormat="false" ht="18.75" hidden="false" customHeight="false" outlineLevel="0" collapsed="false">
      <c r="A2217" s="11" t="n">
        <v>0.43400462962963</v>
      </c>
      <c r="B2217" s="12" t="n">
        <v>1938</v>
      </c>
    </row>
    <row r="2218" customFormat="false" ht="18.75" hidden="false" customHeight="false" outlineLevel="0" collapsed="false">
      <c r="A2218" s="11" t="n">
        <v>0.434027777777778</v>
      </c>
      <c r="B2218" s="12" t="n">
        <v>1938</v>
      </c>
    </row>
    <row r="2219" customFormat="false" ht="18.75" hidden="false" customHeight="false" outlineLevel="0" collapsed="false">
      <c r="A2219" s="11" t="n">
        <v>0.434085648148148</v>
      </c>
      <c r="B2219" s="12" t="n">
        <v>1938.5</v>
      </c>
    </row>
    <row r="2220" customFormat="false" ht="18.75" hidden="false" customHeight="false" outlineLevel="0" collapsed="false">
      <c r="A2220" s="11" t="n">
        <v>0.434108796296296</v>
      </c>
      <c r="B2220" s="12" t="n">
        <v>1938</v>
      </c>
    </row>
    <row r="2221" customFormat="false" ht="18.75" hidden="false" customHeight="false" outlineLevel="0" collapsed="false">
      <c r="A2221" s="11" t="n">
        <v>0.43412037037037</v>
      </c>
      <c r="B2221" s="12" t="n">
        <v>1938.5</v>
      </c>
    </row>
    <row r="2222" customFormat="false" ht="18.75" hidden="false" customHeight="false" outlineLevel="0" collapsed="false">
      <c r="A2222" s="11" t="n">
        <v>0.434131944444444</v>
      </c>
      <c r="B2222" s="12" t="n">
        <v>1938.5</v>
      </c>
    </row>
    <row r="2223" customFormat="false" ht="18.75" hidden="false" customHeight="false" outlineLevel="0" collapsed="false">
      <c r="A2223" s="11" t="n">
        <v>0.434155092592593</v>
      </c>
      <c r="B2223" s="12" t="n">
        <v>1938.5</v>
      </c>
    </row>
    <row r="2224" customFormat="false" ht="18.75" hidden="false" customHeight="false" outlineLevel="0" collapsed="false">
      <c r="A2224" s="11" t="n">
        <v>0.434212962962963</v>
      </c>
      <c r="B2224" s="12" t="n">
        <v>1938.5</v>
      </c>
    </row>
    <row r="2225" customFormat="false" ht="18.75" hidden="false" customHeight="false" outlineLevel="0" collapsed="false">
      <c r="A2225" s="11" t="n">
        <v>0.434236111111111</v>
      </c>
      <c r="B2225" s="12" t="n">
        <v>1938</v>
      </c>
    </row>
    <row r="2226" customFormat="false" ht="18.75" hidden="false" customHeight="false" outlineLevel="0" collapsed="false">
      <c r="A2226" s="11" t="n">
        <v>0.434247685185185</v>
      </c>
      <c r="B2226" s="12" t="n">
        <v>1938.5</v>
      </c>
    </row>
    <row r="2227" customFormat="false" ht="18.75" hidden="false" customHeight="false" outlineLevel="0" collapsed="false">
      <c r="A2227" s="11" t="n">
        <v>0.434270833333333</v>
      </c>
      <c r="B2227" s="12" t="n">
        <v>1938.5</v>
      </c>
    </row>
    <row r="2228" customFormat="false" ht="18.75" hidden="false" customHeight="false" outlineLevel="0" collapsed="false">
      <c r="A2228" s="11" t="n">
        <v>0.434293981481481</v>
      </c>
      <c r="B2228" s="12" t="n">
        <v>1938.5</v>
      </c>
    </row>
    <row r="2229" customFormat="false" ht="18.75" hidden="false" customHeight="false" outlineLevel="0" collapsed="false">
      <c r="A2229" s="11" t="n">
        <v>0.434328703703704</v>
      </c>
      <c r="B2229" s="12" t="n">
        <v>1938.5</v>
      </c>
    </row>
    <row r="2230" customFormat="false" ht="18.75" hidden="false" customHeight="false" outlineLevel="0" collapsed="false">
      <c r="A2230" s="11" t="n">
        <v>0.434340277777778</v>
      </c>
      <c r="B2230" s="12" t="n">
        <v>1938.5</v>
      </c>
    </row>
    <row r="2231" customFormat="false" ht="18.75" hidden="false" customHeight="false" outlineLevel="0" collapsed="false">
      <c r="A2231" s="11" t="n">
        <v>0.434351851851852</v>
      </c>
      <c r="B2231" s="12" t="n">
        <v>1938.5</v>
      </c>
    </row>
    <row r="2232" customFormat="false" ht="18.75" hidden="false" customHeight="false" outlineLevel="0" collapsed="false">
      <c r="A2232" s="11" t="n">
        <v>0.434444444444444</v>
      </c>
      <c r="B2232" s="12" t="n">
        <v>1938.5</v>
      </c>
    </row>
    <row r="2233" customFormat="false" ht="18.75" hidden="false" customHeight="false" outlineLevel="0" collapsed="false">
      <c r="A2233" s="11" t="n">
        <v>0.434456018518519</v>
      </c>
      <c r="B2233" s="12" t="n">
        <v>1938.5</v>
      </c>
    </row>
    <row r="2234" customFormat="false" ht="18.75" hidden="false" customHeight="false" outlineLevel="0" collapsed="false">
      <c r="A2234" s="11" t="n">
        <v>0.434479166666667</v>
      </c>
      <c r="B2234" s="12" t="n">
        <v>1939</v>
      </c>
    </row>
    <row r="2235" customFormat="false" ht="18.75" hidden="false" customHeight="false" outlineLevel="0" collapsed="false">
      <c r="A2235" s="11" t="n">
        <v>0.434490740740741</v>
      </c>
      <c r="B2235" s="12" t="n">
        <v>1938.5</v>
      </c>
    </row>
    <row r="2236" customFormat="false" ht="18.75" hidden="false" customHeight="false" outlineLevel="0" collapsed="false">
      <c r="A2236" s="11" t="n">
        <v>0.434513888888889</v>
      </c>
      <c r="B2236" s="12" t="n">
        <v>1939</v>
      </c>
    </row>
    <row r="2237" customFormat="false" ht="18.75" hidden="false" customHeight="false" outlineLevel="0" collapsed="false">
      <c r="A2237" s="11" t="n">
        <v>0.434571759259259</v>
      </c>
      <c r="B2237" s="12" t="n">
        <v>1938.5</v>
      </c>
    </row>
    <row r="2238" customFormat="false" ht="18.75" hidden="false" customHeight="false" outlineLevel="0" collapsed="false">
      <c r="A2238" s="11" t="n">
        <v>0.434618055555556</v>
      </c>
      <c r="B2238" s="12" t="n">
        <v>1938.5</v>
      </c>
    </row>
    <row r="2239" customFormat="false" ht="18.75" hidden="false" customHeight="false" outlineLevel="0" collapsed="false">
      <c r="A2239" s="11" t="n">
        <v>0.43462962962963</v>
      </c>
      <c r="B2239" s="12" t="n">
        <v>1939</v>
      </c>
    </row>
    <row r="2240" customFormat="false" ht="18.75" hidden="false" customHeight="false" outlineLevel="0" collapsed="false">
      <c r="A2240" s="11" t="n">
        <v>0.434652777777778</v>
      </c>
      <c r="B2240" s="12" t="n">
        <v>1938.5</v>
      </c>
    </row>
    <row r="2241" customFormat="false" ht="18.75" hidden="false" customHeight="false" outlineLevel="0" collapsed="false">
      <c r="A2241" s="11" t="n">
        <v>0.434675925925926</v>
      </c>
      <c r="B2241" s="12" t="n">
        <v>1938.5</v>
      </c>
    </row>
    <row r="2242" customFormat="false" ht="18.75" hidden="false" customHeight="false" outlineLevel="0" collapsed="false">
      <c r="A2242" s="11" t="n">
        <v>0.434710648148148</v>
      </c>
      <c r="B2242" s="12" t="n">
        <v>1939</v>
      </c>
    </row>
    <row r="2243" customFormat="false" ht="18.75" hidden="false" customHeight="false" outlineLevel="0" collapsed="false">
      <c r="A2243" s="11" t="n">
        <v>0.434756944444444</v>
      </c>
      <c r="B2243" s="12" t="n">
        <v>1938.5</v>
      </c>
    </row>
    <row r="2244" customFormat="false" ht="18.75" hidden="false" customHeight="false" outlineLevel="0" collapsed="false">
      <c r="A2244" s="11" t="n">
        <v>0.434791666666667</v>
      </c>
      <c r="B2244" s="12" t="n">
        <v>1938.5</v>
      </c>
    </row>
    <row r="2245" customFormat="false" ht="18.75" hidden="false" customHeight="false" outlineLevel="0" collapsed="false">
      <c r="A2245" s="11" t="n">
        <v>0.434814814814815</v>
      </c>
      <c r="B2245" s="12" t="n">
        <v>1938.5</v>
      </c>
    </row>
    <row r="2246" customFormat="false" ht="18.75" hidden="false" customHeight="false" outlineLevel="0" collapsed="false">
      <c r="A2246" s="11" t="n">
        <v>0.434837962962963</v>
      </c>
      <c r="B2246" s="12" t="n">
        <v>1938.5</v>
      </c>
    </row>
    <row r="2247" customFormat="false" ht="18.75" hidden="false" customHeight="false" outlineLevel="0" collapsed="false">
      <c r="A2247" s="11" t="n">
        <v>0.434849537037037</v>
      </c>
      <c r="B2247" s="12" t="n">
        <v>1938.5</v>
      </c>
    </row>
    <row r="2248" customFormat="false" ht="18.75" hidden="false" customHeight="false" outlineLevel="0" collapsed="false">
      <c r="A2248" s="11" t="n">
        <v>0.434861111111111</v>
      </c>
      <c r="B2248" s="12" t="n">
        <v>1938.5</v>
      </c>
    </row>
    <row r="2249" customFormat="false" ht="18.75" hidden="false" customHeight="false" outlineLevel="0" collapsed="false">
      <c r="A2249" s="11" t="n">
        <v>0.434918981481482</v>
      </c>
      <c r="B2249" s="12" t="n">
        <v>1938.5</v>
      </c>
    </row>
    <row r="2250" customFormat="false" ht="18.75" hidden="false" customHeight="false" outlineLevel="0" collapsed="false">
      <c r="A2250" s="11" t="n">
        <v>0.43494212962963</v>
      </c>
      <c r="B2250" s="12" t="n">
        <v>1938</v>
      </c>
    </row>
    <row r="2251" customFormat="false" ht="18.75" hidden="false" customHeight="false" outlineLevel="0" collapsed="false">
      <c r="A2251" s="11" t="n">
        <v>0.434953703703704</v>
      </c>
      <c r="B2251" s="12" t="n">
        <v>1938.5</v>
      </c>
    </row>
    <row r="2252" customFormat="false" ht="18.75" hidden="false" customHeight="false" outlineLevel="0" collapsed="false">
      <c r="A2252" s="11" t="n">
        <v>0.434976851851852</v>
      </c>
      <c r="B2252" s="12" t="n">
        <v>1938</v>
      </c>
    </row>
    <row r="2253" customFormat="false" ht="18.75" hidden="false" customHeight="false" outlineLevel="0" collapsed="false">
      <c r="A2253" s="11" t="n">
        <v>0.434988425925926</v>
      </c>
      <c r="B2253" s="12" t="n">
        <v>1938.5</v>
      </c>
    </row>
    <row r="2254" customFormat="false" ht="18.75" hidden="false" customHeight="false" outlineLevel="0" collapsed="false">
      <c r="A2254" s="11" t="n">
        <v>0.435034722222222</v>
      </c>
      <c r="B2254" s="12" t="n">
        <v>1938</v>
      </c>
    </row>
    <row r="2255" customFormat="false" ht="18.75" hidden="false" customHeight="false" outlineLevel="0" collapsed="false">
      <c r="A2255" s="11" t="n">
        <v>0.43505787037037</v>
      </c>
      <c r="B2255" s="12" t="n">
        <v>1938.5</v>
      </c>
    </row>
    <row r="2256" customFormat="false" ht="18.75" hidden="false" customHeight="false" outlineLevel="0" collapsed="false">
      <c r="A2256" s="11" t="n">
        <v>0.435069444444444</v>
      </c>
      <c r="B2256" s="12" t="n">
        <v>1939</v>
      </c>
    </row>
    <row r="2257" customFormat="false" ht="18.75" hidden="false" customHeight="false" outlineLevel="0" collapsed="false">
      <c r="A2257" s="11" t="n">
        <v>0.435138888888889</v>
      </c>
      <c r="B2257" s="12" t="n">
        <v>1938.5</v>
      </c>
    </row>
    <row r="2258" customFormat="false" ht="18.75" hidden="false" customHeight="false" outlineLevel="0" collapsed="false">
      <c r="A2258" s="11" t="n">
        <v>0.435185185185185</v>
      </c>
      <c r="B2258" s="12" t="n">
        <v>1938.5</v>
      </c>
    </row>
    <row r="2259" customFormat="false" ht="18.75" hidden="false" customHeight="false" outlineLevel="0" collapsed="false">
      <c r="A2259" s="11" t="n">
        <v>0.435196759259259</v>
      </c>
      <c r="B2259" s="12" t="n">
        <v>1938.5</v>
      </c>
    </row>
    <row r="2260" customFormat="false" ht="18.75" hidden="false" customHeight="false" outlineLevel="0" collapsed="false">
      <c r="A2260" s="11" t="n">
        <v>0.435219907407407</v>
      </c>
      <c r="B2260" s="12" t="n">
        <v>1939</v>
      </c>
    </row>
    <row r="2261" customFormat="false" ht="18.75" hidden="false" customHeight="false" outlineLevel="0" collapsed="false">
      <c r="A2261" s="11" t="n">
        <v>0.43525462962963</v>
      </c>
      <c r="B2261" s="12" t="n">
        <v>1939</v>
      </c>
    </row>
    <row r="2262" customFormat="false" ht="18.75" hidden="false" customHeight="false" outlineLevel="0" collapsed="false">
      <c r="A2262" s="11" t="n">
        <v>0.435266203703704</v>
      </c>
      <c r="B2262" s="12" t="n">
        <v>1939</v>
      </c>
    </row>
    <row r="2263" customFormat="false" ht="18.75" hidden="false" customHeight="false" outlineLevel="0" collapsed="false">
      <c r="A2263" s="11" t="n">
        <v>0.435277777777778</v>
      </c>
      <c r="B2263" s="12" t="n">
        <v>1939</v>
      </c>
    </row>
    <row r="2264" customFormat="false" ht="18.75" hidden="false" customHeight="false" outlineLevel="0" collapsed="false">
      <c r="A2264" s="11" t="n">
        <v>0.4353125</v>
      </c>
      <c r="B2264" s="12" t="n">
        <v>1939</v>
      </c>
    </row>
    <row r="2265" customFormat="false" ht="18.75" hidden="false" customHeight="false" outlineLevel="0" collapsed="false">
      <c r="A2265" s="11" t="n">
        <v>0.435358796296296</v>
      </c>
      <c r="B2265" s="12" t="n">
        <v>1939</v>
      </c>
    </row>
    <row r="2266" customFormat="false" ht="18.75" hidden="false" customHeight="false" outlineLevel="0" collapsed="false">
      <c r="A2266" s="11" t="n">
        <v>0.43537037037037</v>
      </c>
      <c r="B2266" s="12" t="n">
        <v>1938.5</v>
      </c>
    </row>
    <row r="2267" customFormat="false" ht="18.75" hidden="false" customHeight="false" outlineLevel="0" collapsed="false">
      <c r="A2267" s="11" t="n">
        <v>0.435393518518519</v>
      </c>
      <c r="B2267" s="12" t="n">
        <v>1939.5</v>
      </c>
    </row>
    <row r="2268" customFormat="false" ht="18.75" hidden="false" customHeight="false" outlineLevel="0" collapsed="false">
      <c r="A2268" s="11" t="n">
        <v>0.435439814814815</v>
      </c>
      <c r="B2268" s="12" t="n">
        <v>1939.5</v>
      </c>
    </row>
    <row r="2269" customFormat="false" ht="18.75" hidden="false" customHeight="false" outlineLevel="0" collapsed="false">
      <c r="A2269" s="11" t="n">
        <v>0.435451388888889</v>
      </c>
      <c r="B2269" s="12" t="n">
        <v>1939.5</v>
      </c>
    </row>
    <row r="2270" customFormat="false" ht="18.75" hidden="false" customHeight="false" outlineLevel="0" collapsed="false">
      <c r="A2270" s="11" t="n">
        <v>0.435474537037037</v>
      </c>
      <c r="B2270" s="12" t="n">
        <v>1939.5</v>
      </c>
    </row>
    <row r="2271" customFormat="false" ht="18.75" hidden="false" customHeight="false" outlineLevel="0" collapsed="false">
      <c r="A2271" s="11" t="n">
        <v>0.435509259259259</v>
      </c>
      <c r="B2271" s="12" t="n">
        <v>1939.5</v>
      </c>
    </row>
    <row r="2272" customFormat="false" ht="18.75" hidden="false" customHeight="false" outlineLevel="0" collapsed="false">
      <c r="A2272" s="11" t="n">
        <v>0.435520833333333</v>
      </c>
      <c r="B2272" s="12" t="n">
        <v>1939.5</v>
      </c>
    </row>
    <row r="2273" customFormat="false" ht="18.75" hidden="false" customHeight="false" outlineLevel="0" collapsed="false">
      <c r="A2273" s="11" t="n">
        <v>0.435543981481482</v>
      </c>
      <c r="B2273" s="12" t="n">
        <v>1939.5</v>
      </c>
    </row>
    <row r="2274" customFormat="false" ht="18.75" hidden="false" customHeight="false" outlineLevel="0" collapsed="false">
      <c r="A2274" s="11" t="n">
        <v>0.435578703703704</v>
      </c>
      <c r="B2274" s="12" t="n">
        <v>1939</v>
      </c>
    </row>
    <row r="2275" customFormat="false" ht="18.75" hidden="false" customHeight="false" outlineLevel="0" collapsed="false">
      <c r="A2275" s="11" t="n">
        <v>0.435601851851852</v>
      </c>
      <c r="B2275" s="12" t="n">
        <v>1939</v>
      </c>
    </row>
    <row r="2276" customFormat="false" ht="18.75" hidden="false" customHeight="false" outlineLevel="0" collapsed="false">
      <c r="A2276" s="11" t="n">
        <v>0.435613425925926</v>
      </c>
      <c r="B2276" s="12" t="n">
        <v>1939.5</v>
      </c>
    </row>
    <row r="2277" customFormat="false" ht="18.75" hidden="false" customHeight="false" outlineLevel="0" collapsed="false">
      <c r="A2277" s="11" t="n">
        <v>0.435636574074074</v>
      </c>
      <c r="B2277" s="12" t="n">
        <v>1939.5</v>
      </c>
    </row>
    <row r="2278" customFormat="false" ht="18.75" hidden="false" customHeight="false" outlineLevel="0" collapsed="false">
      <c r="A2278" s="11" t="n">
        <v>0.435659722222222</v>
      </c>
      <c r="B2278" s="12" t="n">
        <v>1939.5</v>
      </c>
    </row>
    <row r="2279" customFormat="false" ht="18.75" hidden="false" customHeight="false" outlineLevel="0" collapsed="false">
      <c r="A2279" s="11" t="n">
        <v>0.43568287037037</v>
      </c>
      <c r="B2279" s="12" t="n">
        <v>1939</v>
      </c>
    </row>
    <row r="2280" customFormat="false" ht="18.75" hidden="false" customHeight="false" outlineLevel="0" collapsed="false">
      <c r="A2280" s="11" t="n">
        <v>0.435706018518519</v>
      </c>
      <c r="B2280" s="12" t="n">
        <v>1939</v>
      </c>
    </row>
    <row r="2281" customFormat="false" ht="18.75" hidden="false" customHeight="false" outlineLevel="0" collapsed="false">
      <c r="A2281" s="11" t="n">
        <v>0.435740740740741</v>
      </c>
      <c r="B2281" s="12" t="n">
        <v>1939.5</v>
      </c>
    </row>
    <row r="2282" customFormat="false" ht="18.75" hidden="false" customHeight="false" outlineLevel="0" collapsed="false">
      <c r="A2282" s="11" t="n">
        <v>0.435763888888889</v>
      </c>
      <c r="B2282" s="12" t="n">
        <v>1939</v>
      </c>
    </row>
    <row r="2283" customFormat="false" ht="18.75" hidden="false" customHeight="false" outlineLevel="0" collapsed="false">
      <c r="A2283" s="11" t="n">
        <v>0.435833333333333</v>
      </c>
      <c r="B2283" s="12" t="n">
        <v>1939</v>
      </c>
    </row>
    <row r="2284" customFormat="false" ht="18.75" hidden="false" customHeight="false" outlineLevel="0" collapsed="false">
      <c r="A2284" s="11" t="n">
        <v>0.435844907407407</v>
      </c>
      <c r="B2284" s="12" t="n">
        <v>1939.5</v>
      </c>
    </row>
    <row r="2285" customFormat="false" ht="18.75" hidden="false" customHeight="false" outlineLevel="0" collapsed="false">
      <c r="A2285" s="11" t="n">
        <v>0.435891203703704</v>
      </c>
      <c r="B2285" s="12" t="n">
        <v>1939.5</v>
      </c>
    </row>
    <row r="2286" customFormat="false" ht="18.75" hidden="false" customHeight="false" outlineLevel="0" collapsed="false">
      <c r="A2286" s="11" t="n">
        <v>0.4359375</v>
      </c>
      <c r="B2286" s="12" t="n">
        <v>1939.5</v>
      </c>
    </row>
    <row r="2287" customFormat="false" ht="18.75" hidden="false" customHeight="false" outlineLevel="0" collapsed="false">
      <c r="A2287" s="11" t="n">
        <v>0.435960648148148</v>
      </c>
      <c r="B2287" s="12" t="n">
        <v>1939</v>
      </c>
    </row>
    <row r="2288" customFormat="false" ht="18.75" hidden="false" customHeight="false" outlineLevel="0" collapsed="false">
      <c r="A2288" s="11" t="n">
        <v>0.436041666666667</v>
      </c>
      <c r="B2288" s="12" t="n">
        <v>1939.5</v>
      </c>
    </row>
    <row r="2289" customFormat="false" ht="18.75" hidden="false" customHeight="false" outlineLevel="0" collapsed="false">
      <c r="A2289" s="11" t="n">
        <v>0.436053240740741</v>
      </c>
      <c r="B2289" s="12" t="n">
        <v>1939.5</v>
      </c>
    </row>
    <row r="2290" customFormat="false" ht="18.75" hidden="false" customHeight="false" outlineLevel="0" collapsed="false">
      <c r="A2290" s="11" t="n">
        <v>0.436076388888889</v>
      </c>
      <c r="B2290" s="12" t="n">
        <v>1939</v>
      </c>
    </row>
    <row r="2291" customFormat="false" ht="18.75" hidden="false" customHeight="false" outlineLevel="0" collapsed="false">
      <c r="A2291" s="11" t="n">
        <v>0.436099537037037</v>
      </c>
      <c r="B2291" s="12" t="n">
        <v>1939</v>
      </c>
    </row>
    <row r="2292" customFormat="false" ht="18.75" hidden="false" customHeight="false" outlineLevel="0" collapsed="false">
      <c r="A2292" s="11" t="n">
        <v>0.436180555555556</v>
      </c>
      <c r="B2292" s="12" t="n">
        <v>1938.5</v>
      </c>
    </row>
    <row r="2293" customFormat="false" ht="18.75" hidden="false" customHeight="false" outlineLevel="0" collapsed="false">
      <c r="A2293" s="11" t="n">
        <v>0.43619212962963</v>
      </c>
      <c r="B2293" s="12" t="n">
        <v>1938.5</v>
      </c>
    </row>
    <row r="2294" customFormat="false" ht="18.75" hidden="false" customHeight="false" outlineLevel="0" collapsed="false">
      <c r="A2294" s="11" t="n">
        <v>0.436215277777778</v>
      </c>
      <c r="B2294" s="12" t="n">
        <v>1938</v>
      </c>
    </row>
    <row r="2295" customFormat="false" ht="18.75" hidden="false" customHeight="false" outlineLevel="0" collapsed="false">
      <c r="A2295" s="11" t="n">
        <v>0.436238425925926</v>
      </c>
      <c r="B2295" s="12" t="n">
        <v>1938.5</v>
      </c>
    </row>
    <row r="2296" customFormat="false" ht="18.75" hidden="false" customHeight="false" outlineLevel="0" collapsed="false">
      <c r="A2296" s="11" t="n">
        <v>0.436284722222222</v>
      </c>
      <c r="B2296" s="12" t="n">
        <v>1938.5</v>
      </c>
    </row>
    <row r="2297" customFormat="false" ht="18.75" hidden="false" customHeight="false" outlineLevel="0" collapsed="false">
      <c r="A2297" s="11" t="n">
        <v>0.436296296296296</v>
      </c>
      <c r="B2297" s="12" t="n">
        <v>1938.5</v>
      </c>
    </row>
    <row r="2298" customFormat="false" ht="18.75" hidden="false" customHeight="false" outlineLevel="0" collapsed="false">
      <c r="A2298" s="11" t="n">
        <v>0.436319444444444</v>
      </c>
      <c r="B2298" s="12" t="n">
        <v>1938</v>
      </c>
    </row>
    <row r="2299" customFormat="false" ht="18.75" hidden="false" customHeight="false" outlineLevel="0" collapsed="false">
      <c r="A2299" s="11" t="n">
        <v>0.436365740740741</v>
      </c>
      <c r="B2299" s="12" t="n">
        <v>1939</v>
      </c>
    </row>
    <row r="2300" customFormat="false" ht="18.75" hidden="false" customHeight="false" outlineLevel="0" collapsed="false">
      <c r="A2300" s="11" t="n">
        <v>0.436400462962963</v>
      </c>
      <c r="B2300" s="12" t="n">
        <v>1939</v>
      </c>
    </row>
    <row r="2301" customFormat="false" ht="18.75" hidden="false" customHeight="false" outlineLevel="0" collapsed="false">
      <c r="A2301" s="11" t="n">
        <v>0.436516203703704</v>
      </c>
      <c r="B2301" s="12" t="n">
        <v>1938.5</v>
      </c>
    </row>
    <row r="2302" customFormat="false" ht="18.75" hidden="false" customHeight="false" outlineLevel="0" collapsed="false">
      <c r="A2302" s="11" t="n">
        <v>0.436597222222222</v>
      </c>
      <c r="B2302" s="12" t="n">
        <v>1939</v>
      </c>
    </row>
    <row r="2303" customFormat="false" ht="18.75" hidden="false" customHeight="false" outlineLevel="0" collapsed="false">
      <c r="A2303" s="11" t="n">
        <v>0.43662037037037</v>
      </c>
      <c r="B2303" s="12" t="n">
        <v>1939</v>
      </c>
    </row>
    <row r="2304" customFormat="false" ht="18.75" hidden="false" customHeight="false" outlineLevel="0" collapsed="false">
      <c r="A2304" s="11" t="n">
        <v>0.436678240740741</v>
      </c>
      <c r="B2304" s="12" t="n">
        <v>1939</v>
      </c>
    </row>
    <row r="2305" customFormat="false" ht="18.75" hidden="false" customHeight="false" outlineLevel="0" collapsed="false">
      <c r="A2305" s="11" t="n">
        <v>0.436724537037037</v>
      </c>
      <c r="B2305" s="12" t="n">
        <v>1938.5</v>
      </c>
    </row>
    <row r="2306" customFormat="false" ht="18.75" hidden="false" customHeight="false" outlineLevel="0" collapsed="false">
      <c r="A2306" s="11" t="n">
        <v>0.436770833333333</v>
      </c>
      <c r="B2306" s="12" t="n">
        <v>1939</v>
      </c>
    </row>
    <row r="2307" customFormat="false" ht="18.75" hidden="false" customHeight="false" outlineLevel="0" collapsed="false">
      <c r="A2307" s="11" t="n">
        <v>0.436805555555556</v>
      </c>
      <c r="B2307" s="12" t="n">
        <v>1939</v>
      </c>
    </row>
    <row r="2308" customFormat="false" ht="18.75" hidden="false" customHeight="false" outlineLevel="0" collapsed="false">
      <c r="A2308" s="11" t="n">
        <v>0.436851851851852</v>
      </c>
      <c r="B2308" s="12" t="n">
        <v>1939</v>
      </c>
    </row>
    <row r="2309" customFormat="false" ht="18.75" hidden="false" customHeight="false" outlineLevel="0" collapsed="false">
      <c r="A2309" s="11" t="n">
        <v>0.436886574074074</v>
      </c>
      <c r="B2309" s="12" t="n">
        <v>1939.5</v>
      </c>
    </row>
    <row r="2310" customFormat="false" ht="18.75" hidden="false" customHeight="false" outlineLevel="0" collapsed="false">
      <c r="A2310" s="11" t="n">
        <v>0.436898148148148</v>
      </c>
      <c r="B2310" s="12" t="n">
        <v>1939</v>
      </c>
    </row>
    <row r="2311" customFormat="false" ht="18.75" hidden="false" customHeight="false" outlineLevel="0" collapsed="false">
      <c r="A2311" s="11" t="n">
        <v>0.436967592592593</v>
      </c>
      <c r="B2311" s="12" t="n">
        <v>1939.5</v>
      </c>
    </row>
    <row r="2312" customFormat="false" ht="18.75" hidden="false" customHeight="false" outlineLevel="0" collapsed="false">
      <c r="A2312" s="11" t="n">
        <v>0.436979166666667</v>
      </c>
      <c r="B2312" s="12" t="n">
        <v>1939.5</v>
      </c>
    </row>
    <row r="2313" customFormat="false" ht="18.75" hidden="false" customHeight="false" outlineLevel="0" collapsed="false">
      <c r="A2313" s="11" t="n">
        <v>0.437083333333333</v>
      </c>
      <c r="B2313" s="12" t="n">
        <v>1939</v>
      </c>
    </row>
    <row r="2314" customFormat="false" ht="18.75" hidden="false" customHeight="false" outlineLevel="0" collapsed="false">
      <c r="A2314" s="11" t="n">
        <v>0.437118055555556</v>
      </c>
      <c r="B2314" s="12" t="n">
        <v>1939.5</v>
      </c>
    </row>
    <row r="2315" customFormat="false" ht="18.75" hidden="false" customHeight="false" outlineLevel="0" collapsed="false">
      <c r="A2315" s="11" t="n">
        <v>0.43712962962963</v>
      </c>
      <c r="B2315" s="12" t="n">
        <v>1939.5</v>
      </c>
    </row>
    <row r="2316" customFormat="false" ht="18.75" hidden="false" customHeight="false" outlineLevel="0" collapsed="false">
      <c r="A2316" s="11" t="n">
        <v>0.437152777777778</v>
      </c>
      <c r="B2316" s="12" t="n">
        <v>1939.5</v>
      </c>
    </row>
    <row r="2317" customFormat="false" ht="18.75" hidden="false" customHeight="false" outlineLevel="0" collapsed="false">
      <c r="A2317" s="11" t="n">
        <v>0.437175925925926</v>
      </c>
      <c r="B2317" s="12" t="n">
        <v>1939.5</v>
      </c>
    </row>
    <row r="2318" customFormat="false" ht="18.75" hidden="false" customHeight="false" outlineLevel="0" collapsed="false">
      <c r="A2318" s="11" t="n">
        <v>0.437233796296296</v>
      </c>
      <c r="B2318" s="12" t="n">
        <v>1939.5</v>
      </c>
    </row>
    <row r="2319" customFormat="false" ht="18.75" hidden="false" customHeight="false" outlineLevel="0" collapsed="false">
      <c r="A2319" s="11" t="n">
        <v>0.43724537037037</v>
      </c>
      <c r="B2319" s="12" t="n">
        <v>1939.5</v>
      </c>
    </row>
    <row r="2320" customFormat="false" ht="18.75" hidden="false" customHeight="false" outlineLevel="0" collapsed="false">
      <c r="A2320" s="11" t="n">
        <v>0.437268518518519</v>
      </c>
      <c r="B2320" s="12" t="n">
        <v>1939</v>
      </c>
    </row>
    <row r="2321" customFormat="false" ht="18.75" hidden="false" customHeight="false" outlineLevel="0" collapsed="false">
      <c r="A2321" s="11" t="n">
        <v>0.437291666666667</v>
      </c>
      <c r="B2321" s="12" t="n">
        <v>1939.5</v>
      </c>
    </row>
    <row r="2322" customFormat="false" ht="18.75" hidden="false" customHeight="false" outlineLevel="0" collapsed="false">
      <c r="A2322" s="11" t="n">
        <v>0.437326388888889</v>
      </c>
      <c r="B2322" s="12" t="n">
        <v>1940</v>
      </c>
    </row>
    <row r="2323" customFormat="false" ht="18.75" hidden="false" customHeight="false" outlineLevel="0" collapsed="false">
      <c r="A2323" s="11" t="n">
        <v>0.437349537037037</v>
      </c>
      <c r="B2323" s="12" t="n">
        <v>1939.5</v>
      </c>
    </row>
    <row r="2324" customFormat="false" ht="18.75" hidden="false" customHeight="false" outlineLevel="0" collapsed="false">
      <c r="A2324" s="11" t="n">
        <v>0.437384259259259</v>
      </c>
      <c r="B2324" s="12" t="n">
        <v>1939.5</v>
      </c>
    </row>
    <row r="2325" customFormat="false" ht="18.75" hidden="false" customHeight="false" outlineLevel="0" collapsed="false">
      <c r="A2325" s="11" t="n">
        <v>0.437407407407407</v>
      </c>
      <c r="B2325" s="12" t="n">
        <v>1940</v>
      </c>
    </row>
    <row r="2326" customFormat="false" ht="18.75" hidden="false" customHeight="false" outlineLevel="0" collapsed="false">
      <c r="A2326" s="11" t="n">
        <v>0.437418981481482</v>
      </c>
      <c r="B2326" s="12" t="n">
        <v>1939.5</v>
      </c>
    </row>
    <row r="2327" customFormat="false" ht="18.75" hidden="false" customHeight="false" outlineLevel="0" collapsed="false">
      <c r="A2327" s="11" t="n">
        <v>0.437453703703704</v>
      </c>
      <c r="B2327" s="12" t="n">
        <v>1939.5</v>
      </c>
    </row>
    <row r="2328" customFormat="false" ht="18.75" hidden="false" customHeight="false" outlineLevel="0" collapsed="false">
      <c r="A2328" s="11" t="n">
        <v>0.437511574074074</v>
      </c>
      <c r="B2328" s="12" t="n">
        <v>1940</v>
      </c>
    </row>
    <row r="2329" customFormat="false" ht="18.75" hidden="false" customHeight="false" outlineLevel="0" collapsed="false">
      <c r="A2329" s="11" t="n">
        <v>0.437523148148148</v>
      </c>
      <c r="B2329" s="12" t="n">
        <v>1940</v>
      </c>
    </row>
    <row r="2330" customFormat="false" ht="18.75" hidden="false" customHeight="false" outlineLevel="0" collapsed="false">
      <c r="A2330" s="11" t="n">
        <v>0.437546296296296</v>
      </c>
      <c r="B2330" s="12" t="n">
        <v>1939.5</v>
      </c>
    </row>
    <row r="2331" customFormat="false" ht="18.75" hidden="false" customHeight="false" outlineLevel="0" collapsed="false">
      <c r="A2331" s="11" t="n">
        <v>0.437569444444444</v>
      </c>
      <c r="B2331" s="12" t="n">
        <v>1938</v>
      </c>
    </row>
    <row r="2332" customFormat="false" ht="18.75" hidden="false" customHeight="false" outlineLevel="0" collapsed="false">
      <c r="A2332" s="11" t="n">
        <v>0.437581018518519</v>
      </c>
      <c r="B2332" s="12" t="n">
        <v>1938</v>
      </c>
    </row>
    <row r="2333" customFormat="false" ht="18.75" hidden="false" customHeight="false" outlineLevel="0" collapsed="false">
      <c r="A2333" s="11" t="n">
        <v>0.437604166666667</v>
      </c>
      <c r="B2333" s="12" t="n">
        <v>1938.5</v>
      </c>
    </row>
    <row r="2334" customFormat="false" ht="18.75" hidden="false" customHeight="false" outlineLevel="0" collapsed="false">
      <c r="A2334" s="11" t="n">
        <v>0.437638888888889</v>
      </c>
      <c r="B2334" s="12" t="n">
        <v>1938.5</v>
      </c>
    </row>
    <row r="2335" customFormat="false" ht="18.75" hidden="false" customHeight="false" outlineLevel="0" collapsed="false">
      <c r="A2335" s="11" t="n">
        <v>0.437696759259259</v>
      </c>
      <c r="B2335" s="12" t="n">
        <v>1938.5</v>
      </c>
    </row>
    <row r="2336" customFormat="false" ht="18.75" hidden="false" customHeight="false" outlineLevel="0" collapsed="false">
      <c r="A2336" s="11" t="n">
        <v>0.437743055555556</v>
      </c>
      <c r="B2336" s="12" t="n">
        <v>1938.5</v>
      </c>
    </row>
    <row r="2337" customFormat="false" ht="18.75" hidden="false" customHeight="false" outlineLevel="0" collapsed="false">
      <c r="A2337" s="11" t="n">
        <v>0.437766203703704</v>
      </c>
      <c r="B2337" s="12" t="n">
        <v>1938</v>
      </c>
    </row>
    <row r="2338" customFormat="false" ht="18.75" hidden="false" customHeight="false" outlineLevel="0" collapsed="false">
      <c r="A2338" s="11" t="n">
        <v>0.437777777777778</v>
      </c>
      <c r="B2338" s="12" t="n">
        <v>1938.5</v>
      </c>
    </row>
    <row r="2339" customFormat="false" ht="18.75" hidden="false" customHeight="false" outlineLevel="0" collapsed="false">
      <c r="A2339" s="11" t="n">
        <v>0.4378125</v>
      </c>
      <c r="B2339" s="12" t="n">
        <v>1938</v>
      </c>
    </row>
    <row r="2340" customFormat="false" ht="18.75" hidden="false" customHeight="false" outlineLevel="0" collapsed="false">
      <c r="A2340" s="11" t="n">
        <v>0.437835648148148</v>
      </c>
      <c r="B2340" s="12" t="n">
        <v>1938</v>
      </c>
    </row>
    <row r="2341" customFormat="false" ht="18.75" hidden="false" customHeight="false" outlineLevel="0" collapsed="false">
      <c r="A2341" s="11" t="n">
        <v>0.43787037037037</v>
      </c>
      <c r="B2341" s="12" t="n">
        <v>1937.5</v>
      </c>
    </row>
    <row r="2342" customFormat="false" ht="18.75" hidden="false" customHeight="false" outlineLevel="0" collapsed="false">
      <c r="A2342" s="11" t="n">
        <v>0.437881944444444</v>
      </c>
      <c r="B2342" s="12" t="n">
        <v>1937.5</v>
      </c>
    </row>
    <row r="2343" customFormat="false" ht="18.75" hidden="false" customHeight="false" outlineLevel="0" collapsed="false">
      <c r="A2343" s="11" t="n">
        <v>0.437916666666667</v>
      </c>
      <c r="B2343" s="12" t="n">
        <v>1937.5</v>
      </c>
    </row>
    <row r="2344" customFormat="false" ht="18.75" hidden="false" customHeight="false" outlineLevel="0" collapsed="false">
      <c r="A2344" s="11" t="n">
        <v>0.437962962962963</v>
      </c>
      <c r="B2344" s="12" t="n">
        <v>1938</v>
      </c>
    </row>
    <row r="2345" customFormat="false" ht="18.75" hidden="false" customHeight="false" outlineLevel="0" collapsed="false">
      <c r="A2345" s="11" t="n">
        <v>0.437986111111111</v>
      </c>
      <c r="B2345" s="12" t="n">
        <v>1938</v>
      </c>
    </row>
    <row r="2346" customFormat="false" ht="18.75" hidden="false" customHeight="false" outlineLevel="0" collapsed="false">
      <c r="A2346" s="11" t="n">
        <v>0.438009259259259</v>
      </c>
      <c r="B2346" s="12" t="n">
        <v>1938.5</v>
      </c>
    </row>
    <row r="2347" customFormat="false" ht="18.75" hidden="false" customHeight="false" outlineLevel="0" collapsed="false">
      <c r="A2347" s="11" t="n">
        <v>0.438043981481482</v>
      </c>
      <c r="B2347" s="12" t="n">
        <v>1938.5</v>
      </c>
    </row>
    <row r="2348" customFormat="false" ht="18.75" hidden="false" customHeight="false" outlineLevel="0" collapsed="false">
      <c r="A2348" s="11" t="n">
        <v>0.43806712962963</v>
      </c>
      <c r="B2348" s="12" t="n">
        <v>1938.5</v>
      </c>
    </row>
    <row r="2349" customFormat="false" ht="18.75" hidden="false" customHeight="false" outlineLevel="0" collapsed="false">
      <c r="A2349" s="11" t="n">
        <v>0.438101851851852</v>
      </c>
      <c r="B2349" s="12" t="n">
        <v>1938.5</v>
      </c>
    </row>
    <row r="2350" customFormat="false" ht="18.75" hidden="false" customHeight="false" outlineLevel="0" collapsed="false">
      <c r="A2350" s="11" t="n">
        <v>0.438125</v>
      </c>
      <c r="B2350" s="12" t="n">
        <v>1938</v>
      </c>
    </row>
    <row r="2351" customFormat="false" ht="18.75" hidden="false" customHeight="false" outlineLevel="0" collapsed="false">
      <c r="A2351" s="11" t="n">
        <v>0.438148148148148</v>
      </c>
      <c r="B2351" s="12" t="n">
        <v>1938.5</v>
      </c>
    </row>
    <row r="2352" customFormat="false" ht="18.75" hidden="false" customHeight="false" outlineLevel="0" collapsed="false">
      <c r="A2352" s="11" t="n">
        <v>0.438229166666667</v>
      </c>
      <c r="B2352" s="12" t="n">
        <v>1938.5</v>
      </c>
    </row>
    <row r="2353" customFormat="false" ht="18.75" hidden="false" customHeight="false" outlineLevel="0" collapsed="false">
      <c r="A2353" s="11" t="n">
        <v>0.438240740740741</v>
      </c>
      <c r="B2353" s="12" t="n">
        <v>1938</v>
      </c>
    </row>
    <row r="2354" customFormat="false" ht="18.75" hidden="false" customHeight="false" outlineLevel="0" collapsed="false">
      <c r="A2354" s="11" t="n">
        <v>0.438252314814815</v>
      </c>
      <c r="B2354" s="12" t="n">
        <v>1938</v>
      </c>
    </row>
    <row r="2355" customFormat="false" ht="18.75" hidden="false" customHeight="false" outlineLevel="0" collapsed="false">
      <c r="A2355" s="11" t="n">
        <v>0.438287037037037</v>
      </c>
      <c r="B2355" s="12" t="n">
        <v>1938</v>
      </c>
    </row>
    <row r="2356" customFormat="false" ht="18.75" hidden="false" customHeight="false" outlineLevel="0" collapsed="false">
      <c r="A2356" s="11" t="n">
        <v>0.438298611111111</v>
      </c>
      <c r="B2356" s="12" t="n">
        <v>1938</v>
      </c>
    </row>
    <row r="2357" customFormat="false" ht="18.75" hidden="false" customHeight="false" outlineLevel="0" collapsed="false">
      <c r="A2357" s="11" t="n">
        <v>0.438344907407407</v>
      </c>
      <c r="B2357" s="12" t="n">
        <v>1938</v>
      </c>
    </row>
    <row r="2358" customFormat="false" ht="18.75" hidden="false" customHeight="false" outlineLevel="0" collapsed="false">
      <c r="A2358" s="11" t="n">
        <v>0.43837962962963</v>
      </c>
      <c r="B2358" s="12" t="n">
        <v>1938.5</v>
      </c>
    </row>
    <row r="2359" customFormat="false" ht="18.75" hidden="false" customHeight="false" outlineLevel="0" collapsed="false">
      <c r="A2359" s="11" t="n">
        <v>0.438391203703704</v>
      </c>
      <c r="B2359" s="12" t="n">
        <v>1938</v>
      </c>
    </row>
    <row r="2360" customFormat="false" ht="18.75" hidden="false" customHeight="false" outlineLevel="0" collapsed="false">
      <c r="A2360" s="11" t="n">
        <v>0.438414351851852</v>
      </c>
      <c r="B2360" s="12" t="n">
        <v>1938.5</v>
      </c>
    </row>
    <row r="2361" customFormat="false" ht="18.75" hidden="false" customHeight="false" outlineLevel="0" collapsed="false">
      <c r="A2361" s="11" t="n">
        <v>0.438425925925926</v>
      </c>
      <c r="B2361" s="12" t="n">
        <v>1938.5</v>
      </c>
    </row>
    <row r="2362" customFormat="false" ht="18.75" hidden="false" customHeight="false" outlineLevel="0" collapsed="false">
      <c r="A2362" s="11" t="n">
        <v>0.438564814814815</v>
      </c>
      <c r="B2362" s="12" t="n">
        <v>1938.5</v>
      </c>
    </row>
    <row r="2363" customFormat="false" ht="18.75" hidden="false" customHeight="false" outlineLevel="0" collapsed="false">
      <c r="A2363" s="11" t="n">
        <v>0.438587962962963</v>
      </c>
      <c r="B2363" s="12" t="n">
        <v>1938.5</v>
      </c>
    </row>
    <row r="2364" customFormat="false" ht="18.75" hidden="false" customHeight="false" outlineLevel="0" collapsed="false">
      <c r="A2364" s="11" t="n">
        <v>0.438622685185185</v>
      </c>
      <c r="B2364" s="12" t="n">
        <v>1938.5</v>
      </c>
    </row>
    <row r="2365" customFormat="false" ht="18.75" hidden="false" customHeight="false" outlineLevel="0" collapsed="false">
      <c r="A2365" s="11" t="n">
        <v>0.438634259259259</v>
      </c>
      <c r="B2365" s="12" t="n">
        <v>1938.5</v>
      </c>
    </row>
    <row r="2366" customFormat="false" ht="18.75" hidden="false" customHeight="false" outlineLevel="0" collapsed="false">
      <c r="A2366" s="11" t="n">
        <v>0.438645833333333</v>
      </c>
      <c r="B2366" s="12" t="n">
        <v>1938.5</v>
      </c>
    </row>
    <row r="2367" customFormat="false" ht="18.75" hidden="false" customHeight="false" outlineLevel="0" collapsed="false">
      <c r="A2367" s="11" t="n">
        <v>0.438668981481482</v>
      </c>
      <c r="B2367" s="12" t="n">
        <v>1938.5</v>
      </c>
    </row>
    <row r="2368" customFormat="false" ht="18.75" hidden="false" customHeight="false" outlineLevel="0" collapsed="false">
      <c r="A2368" s="11" t="n">
        <v>0.438703703703704</v>
      </c>
      <c r="B2368" s="12" t="n">
        <v>1939</v>
      </c>
    </row>
    <row r="2369" customFormat="false" ht="18.75" hidden="false" customHeight="false" outlineLevel="0" collapsed="false">
      <c r="A2369" s="11" t="n">
        <v>0.438796296296296</v>
      </c>
      <c r="B2369" s="12" t="n">
        <v>1938.5</v>
      </c>
    </row>
    <row r="2370" customFormat="false" ht="18.75" hidden="false" customHeight="false" outlineLevel="0" collapsed="false">
      <c r="A2370" s="11" t="n">
        <v>0.438819444444444</v>
      </c>
      <c r="B2370" s="12" t="n">
        <v>1938.5</v>
      </c>
    </row>
    <row r="2371" customFormat="false" ht="18.75" hidden="false" customHeight="false" outlineLevel="0" collapsed="false">
      <c r="A2371" s="11" t="n">
        <v>0.438842592592593</v>
      </c>
      <c r="B2371" s="12" t="n">
        <v>1938.5</v>
      </c>
    </row>
    <row r="2372" customFormat="false" ht="18.75" hidden="false" customHeight="false" outlineLevel="0" collapsed="false">
      <c r="A2372" s="11" t="n">
        <v>0.438888888888889</v>
      </c>
      <c r="B2372" s="12" t="n">
        <v>1939</v>
      </c>
    </row>
    <row r="2373" customFormat="false" ht="18.75" hidden="false" customHeight="false" outlineLevel="0" collapsed="false">
      <c r="A2373" s="11" t="n">
        <v>0.438923611111111</v>
      </c>
      <c r="B2373" s="12" t="n">
        <v>1938.5</v>
      </c>
    </row>
    <row r="2374" customFormat="false" ht="18.75" hidden="false" customHeight="false" outlineLevel="0" collapsed="false">
      <c r="A2374" s="11" t="n">
        <v>0.438958333333333</v>
      </c>
      <c r="B2374" s="12" t="n">
        <v>1939</v>
      </c>
    </row>
    <row r="2375" customFormat="false" ht="18.75" hidden="false" customHeight="false" outlineLevel="0" collapsed="false">
      <c r="A2375" s="11" t="n">
        <v>0.438969907407407</v>
      </c>
      <c r="B2375" s="12" t="n">
        <v>1938.5</v>
      </c>
    </row>
    <row r="2376" customFormat="false" ht="18.75" hidden="false" customHeight="false" outlineLevel="0" collapsed="false">
      <c r="A2376" s="11" t="n">
        <v>0.438993055555556</v>
      </c>
      <c r="B2376" s="12" t="n">
        <v>1939</v>
      </c>
    </row>
    <row r="2377" customFormat="false" ht="18.75" hidden="false" customHeight="false" outlineLevel="0" collapsed="false">
      <c r="A2377" s="11" t="n">
        <v>0.439027777777778</v>
      </c>
      <c r="B2377" s="12" t="n">
        <v>1939.5</v>
      </c>
    </row>
    <row r="2378" customFormat="false" ht="18.75" hidden="false" customHeight="false" outlineLevel="0" collapsed="false">
      <c r="A2378" s="11" t="n">
        <v>0.439039351851852</v>
      </c>
      <c r="B2378" s="12" t="n">
        <v>1939.5</v>
      </c>
    </row>
    <row r="2379" customFormat="false" ht="18.75" hidden="false" customHeight="false" outlineLevel="0" collapsed="false">
      <c r="A2379" s="11" t="n">
        <v>0.4390625</v>
      </c>
      <c r="B2379" s="12" t="n">
        <v>1939.5</v>
      </c>
    </row>
    <row r="2380" customFormat="false" ht="18.75" hidden="false" customHeight="false" outlineLevel="0" collapsed="false">
      <c r="A2380" s="11" t="n">
        <v>0.439085648148148</v>
      </c>
      <c r="B2380" s="12" t="n">
        <v>1939</v>
      </c>
    </row>
    <row r="2381" customFormat="false" ht="18.75" hidden="false" customHeight="false" outlineLevel="0" collapsed="false">
      <c r="A2381" s="11" t="n">
        <v>0.439097222222222</v>
      </c>
      <c r="B2381" s="12" t="n">
        <v>1939</v>
      </c>
    </row>
    <row r="2382" customFormat="false" ht="18.75" hidden="false" customHeight="false" outlineLevel="0" collapsed="false">
      <c r="A2382" s="11" t="n">
        <v>0.439143518518519</v>
      </c>
      <c r="B2382" s="12" t="n">
        <v>1939.5</v>
      </c>
    </row>
    <row r="2383" customFormat="false" ht="18.75" hidden="false" customHeight="false" outlineLevel="0" collapsed="false">
      <c r="A2383" s="11" t="n">
        <v>0.439178240740741</v>
      </c>
      <c r="B2383" s="12" t="n">
        <v>1939</v>
      </c>
    </row>
    <row r="2384" customFormat="false" ht="18.75" hidden="false" customHeight="false" outlineLevel="0" collapsed="false">
      <c r="A2384" s="11" t="n">
        <v>0.439201388888889</v>
      </c>
      <c r="B2384" s="12" t="n">
        <v>1939</v>
      </c>
    </row>
    <row r="2385" customFormat="false" ht="18.75" hidden="false" customHeight="false" outlineLevel="0" collapsed="false">
      <c r="A2385" s="11" t="n">
        <v>0.439236111111111</v>
      </c>
      <c r="B2385" s="12" t="n">
        <v>1939</v>
      </c>
    </row>
    <row r="2386" customFormat="false" ht="18.75" hidden="false" customHeight="false" outlineLevel="0" collapsed="false">
      <c r="A2386" s="11" t="n">
        <v>0.439247685185185</v>
      </c>
      <c r="B2386" s="12" t="n">
        <v>1938.5</v>
      </c>
    </row>
    <row r="2387" customFormat="false" ht="18.75" hidden="false" customHeight="false" outlineLevel="0" collapsed="false">
      <c r="A2387" s="11" t="n">
        <v>0.439282407407407</v>
      </c>
      <c r="B2387" s="12" t="n">
        <v>1939</v>
      </c>
    </row>
    <row r="2388" customFormat="false" ht="18.75" hidden="false" customHeight="false" outlineLevel="0" collapsed="false">
      <c r="A2388" s="11" t="n">
        <v>0.439293981481481</v>
      </c>
      <c r="B2388" s="12" t="n">
        <v>1939</v>
      </c>
    </row>
    <row r="2389" customFormat="false" ht="18.75" hidden="false" customHeight="false" outlineLevel="0" collapsed="false">
      <c r="A2389" s="11" t="n">
        <v>0.439340277777778</v>
      </c>
      <c r="B2389" s="12" t="n">
        <v>1938.5</v>
      </c>
    </row>
    <row r="2390" customFormat="false" ht="18.75" hidden="false" customHeight="false" outlineLevel="0" collapsed="false">
      <c r="A2390" s="11" t="n">
        <v>0.439363425925926</v>
      </c>
      <c r="B2390" s="12" t="n">
        <v>1938.5</v>
      </c>
    </row>
    <row r="2391" customFormat="false" ht="18.75" hidden="false" customHeight="false" outlineLevel="0" collapsed="false">
      <c r="A2391" s="11" t="n">
        <v>0.439398148148148</v>
      </c>
      <c r="B2391" s="12" t="n">
        <v>1938.5</v>
      </c>
    </row>
    <row r="2392" customFormat="false" ht="18.75" hidden="false" customHeight="false" outlineLevel="0" collapsed="false">
      <c r="A2392" s="11" t="n">
        <v>0.439421296296296</v>
      </c>
      <c r="B2392" s="12" t="n">
        <v>1938.5</v>
      </c>
    </row>
    <row r="2393" customFormat="false" ht="18.75" hidden="false" customHeight="false" outlineLevel="0" collapsed="false">
      <c r="A2393" s="11" t="n">
        <v>0.439456018518519</v>
      </c>
      <c r="B2393" s="12" t="n">
        <v>1938.5</v>
      </c>
    </row>
    <row r="2394" customFormat="false" ht="18.75" hidden="false" customHeight="false" outlineLevel="0" collapsed="false">
      <c r="A2394" s="11" t="n">
        <v>0.439467592592593</v>
      </c>
      <c r="B2394" s="12" t="n">
        <v>1939</v>
      </c>
    </row>
    <row r="2395" customFormat="false" ht="18.75" hidden="false" customHeight="false" outlineLevel="0" collapsed="false">
      <c r="A2395" s="11" t="n">
        <v>0.439490740740741</v>
      </c>
      <c r="B2395" s="12" t="n">
        <v>1938.5</v>
      </c>
    </row>
    <row r="2396" customFormat="false" ht="18.75" hidden="false" customHeight="false" outlineLevel="0" collapsed="false">
      <c r="A2396" s="11" t="n">
        <v>0.439513888888889</v>
      </c>
      <c r="B2396" s="12" t="n">
        <v>1938.5</v>
      </c>
    </row>
    <row r="2397" customFormat="false" ht="18.75" hidden="false" customHeight="false" outlineLevel="0" collapsed="false">
      <c r="A2397" s="11" t="n">
        <v>0.439548611111111</v>
      </c>
      <c r="B2397" s="12" t="n">
        <v>1938.5</v>
      </c>
    </row>
    <row r="2398" customFormat="false" ht="18.75" hidden="false" customHeight="false" outlineLevel="0" collapsed="false">
      <c r="A2398" s="11" t="n">
        <v>0.439583333333333</v>
      </c>
      <c r="B2398" s="12" t="n">
        <v>1938.5</v>
      </c>
    </row>
    <row r="2399" customFormat="false" ht="18.75" hidden="false" customHeight="false" outlineLevel="0" collapsed="false">
      <c r="A2399" s="11" t="n">
        <v>0.439606481481481</v>
      </c>
      <c r="B2399" s="12" t="n">
        <v>1938.5</v>
      </c>
    </row>
    <row r="2400" customFormat="false" ht="18.75" hidden="false" customHeight="false" outlineLevel="0" collapsed="false">
      <c r="A2400" s="11" t="n">
        <v>0.439652777777778</v>
      </c>
      <c r="B2400" s="12" t="n">
        <v>1938</v>
      </c>
    </row>
    <row r="2401" customFormat="false" ht="18.75" hidden="false" customHeight="false" outlineLevel="0" collapsed="false">
      <c r="A2401" s="11" t="n">
        <v>0.439664351851852</v>
      </c>
      <c r="B2401" s="12" t="n">
        <v>1938.5</v>
      </c>
    </row>
    <row r="2402" customFormat="false" ht="18.75" hidden="false" customHeight="false" outlineLevel="0" collapsed="false">
      <c r="A2402" s="11" t="n">
        <v>0.4396875</v>
      </c>
      <c r="B2402" s="12" t="n">
        <v>1938.5</v>
      </c>
    </row>
    <row r="2403" customFormat="false" ht="18.75" hidden="false" customHeight="false" outlineLevel="0" collapsed="false">
      <c r="A2403" s="11" t="n">
        <v>0.439756944444444</v>
      </c>
      <c r="B2403" s="12" t="n">
        <v>1938.5</v>
      </c>
    </row>
    <row r="2404" customFormat="false" ht="18.75" hidden="false" customHeight="false" outlineLevel="0" collapsed="false">
      <c r="A2404" s="11" t="n">
        <v>0.439780092592593</v>
      </c>
      <c r="B2404" s="12" t="n">
        <v>1938.5</v>
      </c>
    </row>
    <row r="2405" customFormat="false" ht="18.75" hidden="false" customHeight="false" outlineLevel="0" collapsed="false">
      <c r="A2405" s="11" t="n">
        <v>0.439791666666667</v>
      </c>
      <c r="B2405" s="12" t="n">
        <v>1939</v>
      </c>
    </row>
    <row r="2406" customFormat="false" ht="18.75" hidden="false" customHeight="false" outlineLevel="0" collapsed="false">
      <c r="A2406" s="11" t="n">
        <v>0.439861111111111</v>
      </c>
      <c r="B2406" s="12" t="n">
        <v>1939</v>
      </c>
    </row>
    <row r="2407" customFormat="false" ht="18.75" hidden="false" customHeight="false" outlineLevel="0" collapsed="false">
      <c r="A2407" s="11" t="n">
        <v>0.439895833333333</v>
      </c>
      <c r="B2407" s="12" t="n">
        <v>1938.5</v>
      </c>
    </row>
    <row r="2408" customFormat="false" ht="18.75" hidden="false" customHeight="false" outlineLevel="0" collapsed="false">
      <c r="A2408" s="11" t="n">
        <v>0.439930555555556</v>
      </c>
      <c r="B2408" s="12" t="n">
        <v>1939</v>
      </c>
    </row>
    <row r="2409" customFormat="false" ht="18.75" hidden="false" customHeight="false" outlineLevel="0" collapsed="false">
      <c r="A2409" s="11" t="n">
        <v>0.440092592592593</v>
      </c>
      <c r="B2409" s="12" t="n">
        <v>1939</v>
      </c>
    </row>
    <row r="2410" customFormat="false" ht="18.75" hidden="false" customHeight="false" outlineLevel="0" collapsed="false">
      <c r="A2410" s="11" t="n">
        <v>0.440115740740741</v>
      </c>
      <c r="B2410" s="12" t="n">
        <v>1939.5</v>
      </c>
    </row>
    <row r="2411" customFormat="false" ht="18.75" hidden="false" customHeight="false" outlineLevel="0" collapsed="false">
      <c r="A2411" s="11" t="n">
        <v>0.440150462962963</v>
      </c>
      <c r="B2411" s="12" t="n">
        <v>1939.5</v>
      </c>
    </row>
    <row r="2412" customFormat="false" ht="18.75" hidden="false" customHeight="false" outlineLevel="0" collapsed="false">
      <c r="A2412" s="11" t="n">
        <v>0.440162037037037</v>
      </c>
      <c r="B2412" s="12" t="n">
        <v>1939.5</v>
      </c>
    </row>
    <row r="2413" customFormat="false" ht="18.75" hidden="false" customHeight="false" outlineLevel="0" collapsed="false">
      <c r="A2413" s="11" t="n">
        <v>0.440185185185185</v>
      </c>
      <c r="B2413" s="12" t="n">
        <v>1939.5</v>
      </c>
    </row>
    <row r="2414" customFormat="false" ht="18.75" hidden="false" customHeight="false" outlineLevel="0" collapsed="false">
      <c r="A2414" s="11" t="n">
        <v>0.440231481481482</v>
      </c>
      <c r="B2414" s="12" t="n">
        <v>1939.5</v>
      </c>
    </row>
    <row r="2415" customFormat="false" ht="18.75" hidden="false" customHeight="false" outlineLevel="0" collapsed="false">
      <c r="A2415" s="11" t="n">
        <v>0.440289351851852</v>
      </c>
      <c r="B2415" s="12" t="n">
        <v>1939</v>
      </c>
    </row>
    <row r="2416" customFormat="false" ht="18.75" hidden="false" customHeight="false" outlineLevel="0" collapsed="false">
      <c r="A2416" s="11" t="n">
        <v>0.4403125</v>
      </c>
      <c r="B2416" s="12" t="n">
        <v>1939</v>
      </c>
    </row>
    <row r="2417" customFormat="false" ht="18.75" hidden="false" customHeight="false" outlineLevel="0" collapsed="false">
      <c r="A2417" s="11" t="n">
        <v>0.440324074074074</v>
      </c>
      <c r="B2417" s="12" t="n">
        <v>1938.5</v>
      </c>
    </row>
    <row r="2418" customFormat="false" ht="18.75" hidden="false" customHeight="false" outlineLevel="0" collapsed="false">
      <c r="A2418" s="11" t="n">
        <v>0.440358796296296</v>
      </c>
      <c r="B2418" s="12" t="n">
        <v>1939</v>
      </c>
    </row>
    <row r="2419" customFormat="false" ht="18.75" hidden="false" customHeight="false" outlineLevel="0" collapsed="false">
      <c r="A2419" s="11" t="n">
        <v>0.44037037037037</v>
      </c>
      <c r="B2419" s="12" t="n">
        <v>1938.5</v>
      </c>
    </row>
    <row r="2420" customFormat="false" ht="18.75" hidden="false" customHeight="false" outlineLevel="0" collapsed="false">
      <c r="A2420" s="11" t="n">
        <v>0.440428240740741</v>
      </c>
      <c r="B2420" s="12" t="n">
        <v>1939</v>
      </c>
    </row>
    <row r="2421" customFormat="false" ht="18.75" hidden="false" customHeight="false" outlineLevel="0" collapsed="false">
      <c r="A2421" s="11" t="n">
        <v>0.440439814814815</v>
      </c>
      <c r="B2421" s="12" t="n">
        <v>1939.5</v>
      </c>
    </row>
    <row r="2422" customFormat="false" ht="18.75" hidden="false" customHeight="false" outlineLevel="0" collapsed="false">
      <c r="A2422" s="11" t="n">
        <v>0.440451388888889</v>
      </c>
      <c r="B2422" s="12" t="n">
        <v>1939</v>
      </c>
    </row>
    <row r="2423" customFormat="false" ht="18.75" hidden="false" customHeight="false" outlineLevel="0" collapsed="false">
      <c r="A2423" s="11" t="n">
        <v>0.440474537037037</v>
      </c>
      <c r="B2423" s="12" t="n">
        <v>1939</v>
      </c>
    </row>
    <row r="2424" customFormat="false" ht="18.75" hidden="false" customHeight="false" outlineLevel="0" collapsed="false">
      <c r="A2424" s="11" t="n">
        <v>0.440497685185185</v>
      </c>
      <c r="B2424" s="12" t="n">
        <v>1939</v>
      </c>
    </row>
    <row r="2425" customFormat="false" ht="18.75" hidden="false" customHeight="false" outlineLevel="0" collapsed="false">
      <c r="A2425" s="11" t="n">
        <v>0.440532407407407</v>
      </c>
      <c r="B2425" s="12" t="n">
        <v>1938.5</v>
      </c>
    </row>
    <row r="2426" customFormat="false" ht="18.75" hidden="false" customHeight="false" outlineLevel="0" collapsed="false">
      <c r="A2426" s="11" t="n">
        <v>0.44056712962963</v>
      </c>
      <c r="B2426" s="12" t="n">
        <v>1938.5</v>
      </c>
    </row>
    <row r="2427" customFormat="false" ht="18.75" hidden="false" customHeight="false" outlineLevel="0" collapsed="false">
      <c r="A2427" s="11" t="n">
        <v>0.440578703703704</v>
      </c>
      <c r="B2427" s="12" t="n">
        <v>1939</v>
      </c>
    </row>
    <row r="2428" customFormat="false" ht="18.75" hidden="false" customHeight="false" outlineLevel="0" collapsed="false">
      <c r="A2428" s="11" t="n">
        <v>0.440636574074074</v>
      </c>
      <c r="B2428" s="12" t="n">
        <v>1939.5</v>
      </c>
    </row>
    <row r="2429" customFormat="false" ht="18.75" hidden="false" customHeight="false" outlineLevel="0" collapsed="false">
      <c r="A2429" s="11" t="n">
        <v>0.440671296296296</v>
      </c>
      <c r="B2429" s="12" t="n">
        <v>1939</v>
      </c>
    </row>
    <row r="2430" customFormat="false" ht="18.75" hidden="false" customHeight="false" outlineLevel="0" collapsed="false">
      <c r="A2430" s="11" t="n">
        <v>0.440740740740741</v>
      </c>
      <c r="B2430" s="12" t="n">
        <v>1939.5</v>
      </c>
    </row>
    <row r="2431" customFormat="false" ht="18.75" hidden="false" customHeight="false" outlineLevel="0" collapsed="false">
      <c r="A2431" s="11" t="n">
        <v>0.440752314814815</v>
      </c>
      <c r="B2431" s="12" t="n">
        <v>1939</v>
      </c>
    </row>
    <row r="2432" customFormat="false" ht="18.75" hidden="false" customHeight="false" outlineLevel="0" collapsed="false">
      <c r="A2432" s="11" t="n">
        <v>0.440787037037037</v>
      </c>
      <c r="B2432" s="12" t="n">
        <v>1939.5</v>
      </c>
    </row>
    <row r="2433" customFormat="false" ht="18.75" hidden="false" customHeight="false" outlineLevel="0" collapsed="false">
      <c r="A2433" s="11" t="n">
        <v>0.440798611111111</v>
      </c>
      <c r="B2433" s="12" t="n">
        <v>1939</v>
      </c>
    </row>
    <row r="2434" customFormat="false" ht="18.75" hidden="false" customHeight="false" outlineLevel="0" collapsed="false">
      <c r="A2434" s="11" t="n">
        <v>0.440821759259259</v>
      </c>
      <c r="B2434" s="12" t="n">
        <v>1939</v>
      </c>
    </row>
    <row r="2435" customFormat="false" ht="18.75" hidden="false" customHeight="false" outlineLevel="0" collapsed="false">
      <c r="A2435" s="11" t="n">
        <v>0.440844907407407</v>
      </c>
      <c r="B2435" s="12" t="n">
        <v>1939.5</v>
      </c>
    </row>
    <row r="2436" customFormat="false" ht="18.75" hidden="false" customHeight="false" outlineLevel="0" collapsed="false">
      <c r="A2436" s="11" t="n">
        <v>0.440868055555556</v>
      </c>
      <c r="B2436" s="12" t="n">
        <v>1939.5</v>
      </c>
    </row>
    <row r="2437" customFormat="false" ht="18.75" hidden="false" customHeight="false" outlineLevel="0" collapsed="false">
      <c r="A2437" s="11" t="n">
        <v>0.440972222222222</v>
      </c>
      <c r="B2437" s="12" t="n">
        <v>1939</v>
      </c>
    </row>
    <row r="2438" customFormat="false" ht="18.75" hidden="false" customHeight="false" outlineLevel="0" collapsed="false">
      <c r="A2438" s="11" t="n">
        <v>0.44099537037037</v>
      </c>
      <c r="B2438" s="12" t="n">
        <v>1939</v>
      </c>
    </row>
    <row r="2439" customFormat="false" ht="18.75" hidden="false" customHeight="false" outlineLevel="0" collapsed="false">
      <c r="A2439" s="11" t="n">
        <v>0.441018518518519</v>
      </c>
      <c r="B2439" s="12" t="n">
        <v>1938.5</v>
      </c>
    </row>
    <row r="2440" customFormat="false" ht="18.75" hidden="false" customHeight="false" outlineLevel="0" collapsed="false">
      <c r="A2440" s="11" t="n">
        <v>0.441030092592593</v>
      </c>
      <c r="B2440" s="12" t="n">
        <v>1938.5</v>
      </c>
    </row>
    <row r="2441" customFormat="false" ht="18.75" hidden="false" customHeight="false" outlineLevel="0" collapsed="false">
      <c r="A2441" s="11" t="n">
        <v>0.441064814814815</v>
      </c>
      <c r="B2441" s="12" t="n">
        <v>1939</v>
      </c>
    </row>
    <row r="2442" customFormat="false" ht="18.75" hidden="false" customHeight="false" outlineLevel="0" collapsed="false">
      <c r="A2442" s="11" t="n">
        <v>0.441076388888889</v>
      </c>
      <c r="B2442" s="12" t="n">
        <v>1939</v>
      </c>
    </row>
    <row r="2443" customFormat="false" ht="18.75" hidden="false" customHeight="false" outlineLevel="0" collapsed="false">
      <c r="A2443" s="11" t="n">
        <v>0.441111111111111</v>
      </c>
      <c r="B2443" s="12" t="n">
        <v>1938.5</v>
      </c>
    </row>
    <row r="2444" customFormat="false" ht="18.75" hidden="false" customHeight="false" outlineLevel="0" collapsed="false">
      <c r="A2444" s="11" t="n">
        <v>0.441122685185185</v>
      </c>
      <c r="B2444" s="12" t="n">
        <v>1938.5</v>
      </c>
    </row>
    <row r="2445" customFormat="false" ht="18.75" hidden="false" customHeight="false" outlineLevel="0" collapsed="false">
      <c r="A2445" s="11" t="n">
        <v>0.441157407407407</v>
      </c>
      <c r="B2445" s="12" t="n">
        <v>1938.5</v>
      </c>
    </row>
    <row r="2446" customFormat="false" ht="18.75" hidden="false" customHeight="false" outlineLevel="0" collapsed="false">
      <c r="A2446" s="11" t="n">
        <v>0.441168981481482</v>
      </c>
      <c r="B2446" s="12" t="n">
        <v>1938.5</v>
      </c>
    </row>
    <row r="2447" customFormat="false" ht="18.75" hidden="false" customHeight="false" outlineLevel="0" collapsed="false">
      <c r="A2447" s="11" t="n">
        <v>0.441203703703704</v>
      </c>
      <c r="B2447" s="12" t="n">
        <v>1939</v>
      </c>
    </row>
    <row r="2448" customFormat="false" ht="18.75" hidden="false" customHeight="false" outlineLevel="0" collapsed="false">
      <c r="A2448" s="11" t="n">
        <v>0.441215277777778</v>
      </c>
      <c r="B2448" s="12" t="n">
        <v>1939</v>
      </c>
    </row>
    <row r="2449" customFormat="false" ht="18.75" hidden="false" customHeight="false" outlineLevel="0" collapsed="false">
      <c r="A2449" s="11" t="n">
        <v>0.44125</v>
      </c>
      <c r="B2449" s="12" t="n">
        <v>1939</v>
      </c>
    </row>
    <row r="2450" customFormat="false" ht="18.75" hidden="false" customHeight="false" outlineLevel="0" collapsed="false">
      <c r="A2450" s="11" t="n">
        <v>0.441296296296296</v>
      </c>
      <c r="B2450" s="12" t="n">
        <v>1938.5</v>
      </c>
    </row>
    <row r="2451" customFormat="false" ht="18.75" hidden="false" customHeight="false" outlineLevel="0" collapsed="false">
      <c r="A2451" s="11" t="n">
        <v>0.44130787037037</v>
      </c>
      <c r="B2451" s="12" t="n">
        <v>1938.5</v>
      </c>
    </row>
    <row r="2452" customFormat="false" ht="18.75" hidden="false" customHeight="false" outlineLevel="0" collapsed="false">
      <c r="A2452" s="11" t="n">
        <v>0.441342592592593</v>
      </c>
      <c r="B2452" s="12" t="n">
        <v>1938.5</v>
      </c>
    </row>
    <row r="2453" customFormat="false" ht="18.75" hidden="false" customHeight="false" outlineLevel="0" collapsed="false">
      <c r="A2453" s="11" t="n">
        <v>0.441377314814815</v>
      </c>
      <c r="B2453" s="12" t="n">
        <v>1938.5</v>
      </c>
    </row>
    <row r="2454" customFormat="false" ht="18.75" hidden="false" customHeight="false" outlineLevel="0" collapsed="false">
      <c r="A2454" s="11" t="n">
        <v>0.441435185185185</v>
      </c>
      <c r="B2454" s="12" t="n">
        <v>1938.5</v>
      </c>
    </row>
    <row r="2455" customFormat="false" ht="18.75" hidden="false" customHeight="false" outlineLevel="0" collapsed="false">
      <c r="A2455" s="11" t="n">
        <v>0.441493055555556</v>
      </c>
      <c r="B2455" s="12" t="n">
        <v>1938.5</v>
      </c>
    </row>
    <row r="2456" customFormat="false" ht="18.75" hidden="false" customHeight="false" outlineLevel="0" collapsed="false">
      <c r="A2456" s="11" t="n">
        <v>0.44150462962963</v>
      </c>
      <c r="B2456" s="12" t="n">
        <v>1938.5</v>
      </c>
    </row>
    <row r="2457" customFormat="false" ht="18.75" hidden="false" customHeight="false" outlineLevel="0" collapsed="false">
      <c r="A2457" s="11" t="n">
        <v>0.441550925925926</v>
      </c>
      <c r="B2457" s="12" t="n">
        <v>1938.5</v>
      </c>
    </row>
    <row r="2458" customFormat="false" ht="18.75" hidden="false" customHeight="false" outlineLevel="0" collapsed="false">
      <c r="A2458" s="11" t="n">
        <v>0.441631944444444</v>
      </c>
      <c r="B2458" s="12" t="n">
        <v>1939</v>
      </c>
    </row>
    <row r="2459" customFormat="false" ht="18.75" hidden="false" customHeight="false" outlineLevel="0" collapsed="false">
      <c r="A2459" s="11" t="n">
        <v>0.441655092592593</v>
      </c>
      <c r="B2459" s="12" t="n">
        <v>1938.5</v>
      </c>
    </row>
    <row r="2460" customFormat="false" ht="18.75" hidden="false" customHeight="false" outlineLevel="0" collapsed="false">
      <c r="A2460" s="11" t="n">
        <v>0.441678240740741</v>
      </c>
      <c r="B2460" s="12" t="n">
        <v>1938.5</v>
      </c>
    </row>
    <row r="2461" customFormat="false" ht="18.75" hidden="false" customHeight="false" outlineLevel="0" collapsed="false">
      <c r="A2461" s="11" t="n">
        <v>0.441689814814815</v>
      </c>
      <c r="B2461" s="12" t="n">
        <v>1938.5</v>
      </c>
    </row>
    <row r="2462" customFormat="false" ht="18.75" hidden="false" customHeight="false" outlineLevel="0" collapsed="false">
      <c r="A2462" s="11" t="n">
        <v>0.441712962962963</v>
      </c>
      <c r="B2462" s="12" t="n">
        <v>1938.5</v>
      </c>
    </row>
    <row r="2463" customFormat="false" ht="18.75" hidden="false" customHeight="false" outlineLevel="0" collapsed="false">
      <c r="A2463" s="11" t="n">
        <v>0.441747685185185</v>
      </c>
      <c r="B2463" s="12" t="n">
        <v>1938.5</v>
      </c>
    </row>
    <row r="2464" customFormat="false" ht="18.75" hidden="false" customHeight="false" outlineLevel="0" collapsed="false">
      <c r="A2464" s="11" t="n">
        <v>0.441759259259259</v>
      </c>
      <c r="B2464" s="12" t="n">
        <v>1938</v>
      </c>
    </row>
    <row r="2465" customFormat="false" ht="18.75" hidden="false" customHeight="false" outlineLevel="0" collapsed="false">
      <c r="A2465" s="11" t="n">
        <v>0.441770833333333</v>
      </c>
      <c r="B2465" s="12" t="n">
        <v>1938.5</v>
      </c>
    </row>
    <row r="2466" customFormat="false" ht="18.75" hidden="false" customHeight="false" outlineLevel="0" collapsed="false">
      <c r="A2466" s="11" t="n">
        <v>0.441863425925926</v>
      </c>
      <c r="B2466" s="12" t="n">
        <v>1938.5</v>
      </c>
    </row>
    <row r="2467" customFormat="false" ht="18.75" hidden="false" customHeight="false" outlineLevel="0" collapsed="false">
      <c r="A2467" s="11" t="n">
        <v>0.441875</v>
      </c>
      <c r="B2467" s="12" t="n">
        <v>1938.5</v>
      </c>
    </row>
    <row r="2468" customFormat="false" ht="18.75" hidden="false" customHeight="false" outlineLevel="0" collapsed="false">
      <c r="A2468" s="11" t="n">
        <v>0.441898148148148</v>
      </c>
      <c r="B2468" s="12" t="n">
        <v>1938.5</v>
      </c>
    </row>
    <row r="2469" customFormat="false" ht="18.75" hidden="false" customHeight="false" outlineLevel="0" collapsed="false">
      <c r="A2469" s="11" t="n">
        <v>0.44193287037037</v>
      </c>
      <c r="B2469" s="12" t="n">
        <v>1938.5</v>
      </c>
    </row>
    <row r="2470" customFormat="false" ht="18.75" hidden="false" customHeight="false" outlineLevel="0" collapsed="false">
      <c r="A2470" s="11" t="n">
        <v>0.441956018518519</v>
      </c>
      <c r="B2470" s="12" t="n">
        <v>1938.5</v>
      </c>
    </row>
    <row r="2471" customFormat="false" ht="18.75" hidden="false" customHeight="false" outlineLevel="0" collapsed="false">
      <c r="A2471" s="11" t="n">
        <v>0.441990740740741</v>
      </c>
      <c r="B2471" s="12" t="n">
        <v>1938</v>
      </c>
    </row>
    <row r="2472" customFormat="false" ht="18.75" hidden="false" customHeight="false" outlineLevel="0" collapsed="false">
      <c r="A2472" s="11" t="n">
        <v>0.442013888888889</v>
      </c>
      <c r="B2472" s="12" t="n">
        <v>1938.5</v>
      </c>
    </row>
    <row r="2473" customFormat="false" ht="18.75" hidden="false" customHeight="false" outlineLevel="0" collapsed="false">
      <c r="A2473" s="11" t="n">
        <v>0.442060185185185</v>
      </c>
      <c r="B2473" s="12" t="n">
        <v>1938.5</v>
      </c>
    </row>
    <row r="2474" customFormat="false" ht="18.75" hidden="false" customHeight="false" outlineLevel="0" collapsed="false">
      <c r="A2474" s="11" t="n">
        <v>0.442071759259259</v>
      </c>
      <c r="B2474" s="12" t="n">
        <v>1938</v>
      </c>
    </row>
    <row r="2475" customFormat="false" ht="18.75" hidden="false" customHeight="false" outlineLevel="0" collapsed="false">
      <c r="A2475" s="11" t="n">
        <v>0.442083333333333</v>
      </c>
      <c r="B2475" s="12" t="n">
        <v>1938</v>
      </c>
    </row>
    <row r="2476" customFormat="false" ht="18.75" hidden="false" customHeight="false" outlineLevel="0" collapsed="false">
      <c r="A2476" s="11" t="n">
        <v>0.442106481481481</v>
      </c>
      <c r="B2476" s="12" t="n">
        <v>1938.5</v>
      </c>
    </row>
    <row r="2477" customFormat="false" ht="18.75" hidden="false" customHeight="false" outlineLevel="0" collapsed="false">
      <c r="A2477" s="11" t="n">
        <v>0.442152777777778</v>
      </c>
      <c r="B2477" s="12" t="n">
        <v>1938</v>
      </c>
    </row>
    <row r="2478" customFormat="false" ht="18.75" hidden="false" customHeight="false" outlineLevel="0" collapsed="false">
      <c r="A2478" s="11" t="n">
        <v>0.44224537037037</v>
      </c>
      <c r="B2478" s="12" t="n">
        <v>1938.5</v>
      </c>
    </row>
    <row r="2479" customFormat="false" ht="18.75" hidden="false" customHeight="false" outlineLevel="0" collapsed="false">
      <c r="A2479" s="11" t="n">
        <v>0.442268518518519</v>
      </c>
      <c r="B2479" s="12" t="n">
        <v>1938</v>
      </c>
    </row>
    <row r="2480" customFormat="false" ht="18.75" hidden="false" customHeight="false" outlineLevel="0" collapsed="false">
      <c r="A2480" s="11" t="n">
        <v>0.442291666666667</v>
      </c>
      <c r="B2480" s="12" t="n">
        <v>1938.5</v>
      </c>
    </row>
    <row r="2481" customFormat="false" ht="18.75" hidden="false" customHeight="false" outlineLevel="0" collapsed="false">
      <c r="A2481" s="11" t="n">
        <v>0.442326388888889</v>
      </c>
      <c r="B2481" s="12" t="n">
        <v>1938.5</v>
      </c>
    </row>
    <row r="2482" customFormat="false" ht="18.75" hidden="false" customHeight="false" outlineLevel="0" collapsed="false">
      <c r="A2482" s="11" t="n">
        <v>0.442372685185185</v>
      </c>
      <c r="B2482" s="12" t="n">
        <v>1938.5</v>
      </c>
    </row>
    <row r="2483" customFormat="false" ht="18.75" hidden="false" customHeight="false" outlineLevel="0" collapsed="false">
      <c r="A2483" s="11" t="n">
        <v>0.442430555555556</v>
      </c>
      <c r="B2483" s="12" t="n">
        <v>1938</v>
      </c>
    </row>
    <row r="2484" customFormat="false" ht="18.75" hidden="false" customHeight="false" outlineLevel="0" collapsed="false">
      <c r="A2484" s="11" t="n">
        <v>0.442465277777778</v>
      </c>
      <c r="B2484" s="12" t="n">
        <v>1938</v>
      </c>
    </row>
    <row r="2485" customFormat="false" ht="18.75" hidden="false" customHeight="false" outlineLevel="0" collapsed="false">
      <c r="A2485" s="11" t="n">
        <v>0.442523148148148</v>
      </c>
      <c r="B2485" s="12" t="n">
        <v>1938.5</v>
      </c>
    </row>
    <row r="2486" customFormat="false" ht="18.75" hidden="false" customHeight="false" outlineLevel="0" collapsed="false">
      <c r="A2486" s="11" t="n">
        <v>0.442534722222222</v>
      </c>
      <c r="B2486" s="12" t="n">
        <v>1938.5</v>
      </c>
    </row>
    <row r="2487" customFormat="false" ht="18.75" hidden="false" customHeight="false" outlineLevel="0" collapsed="false">
      <c r="A2487" s="11" t="n">
        <v>0.44255787037037</v>
      </c>
      <c r="B2487" s="12" t="n">
        <v>1938</v>
      </c>
    </row>
    <row r="2488" customFormat="false" ht="18.75" hidden="false" customHeight="false" outlineLevel="0" collapsed="false">
      <c r="A2488" s="11" t="n">
        <v>0.442581018518519</v>
      </c>
      <c r="B2488" s="12" t="n">
        <v>1938</v>
      </c>
    </row>
    <row r="2489" customFormat="false" ht="18.75" hidden="false" customHeight="false" outlineLevel="0" collapsed="false">
      <c r="A2489" s="11" t="n">
        <v>0.442615740740741</v>
      </c>
      <c r="B2489" s="12" t="n">
        <v>1937.5</v>
      </c>
    </row>
    <row r="2490" customFormat="false" ht="18.75" hidden="false" customHeight="false" outlineLevel="0" collapsed="false">
      <c r="A2490" s="11" t="n">
        <v>0.442638888888889</v>
      </c>
      <c r="B2490" s="12" t="n">
        <v>1937</v>
      </c>
    </row>
    <row r="2491" customFormat="false" ht="18.75" hidden="false" customHeight="false" outlineLevel="0" collapsed="false">
      <c r="A2491" s="11" t="n">
        <v>0.442662037037037</v>
      </c>
      <c r="B2491" s="12" t="n">
        <v>1937</v>
      </c>
    </row>
    <row r="2492" customFormat="false" ht="18.75" hidden="false" customHeight="false" outlineLevel="0" collapsed="false">
      <c r="A2492" s="11" t="n">
        <v>0.442673611111111</v>
      </c>
      <c r="B2492" s="12" t="n">
        <v>1936.5</v>
      </c>
    </row>
    <row r="2493" customFormat="false" ht="18.75" hidden="false" customHeight="false" outlineLevel="0" collapsed="false">
      <c r="A2493" s="11" t="n">
        <v>0.442696759259259</v>
      </c>
      <c r="B2493" s="12" t="n">
        <v>1937</v>
      </c>
    </row>
    <row r="2494" customFormat="false" ht="18.75" hidden="false" customHeight="false" outlineLevel="0" collapsed="false">
      <c r="A2494" s="11" t="n">
        <v>0.442719907407407</v>
      </c>
      <c r="B2494" s="12" t="n">
        <v>1937</v>
      </c>
    </row>
    <row r="2495" customFormat="false" ht="18.75" hidden="false" customHeight="false" outlineLevel="0" collapsed="false">
      <c r="A2495" s="11" t="n">
        <v>0.44275462962963</v>
      </c>
      <c r="B2495" s="12" t="n">
        <v>1936.5</v>
      </c>
    </row>
    <row r="2496" customFormat="false" ht="18.75" hidden="false" customHeight="false" outlineLevel="0" collapsed="false">
      <c r="A2496" s="11" t="n">
        <v>0.442766203703704</v>
      </c>
      <c r="B2496" s="12" t="n">
        <v>1936</v>
      </c>
    </row>
    <row r="2497" customFormat="false" ht="18.75" hidden="false" customHeight="false" outlineLevel="0" collapsed="false">
      <c r="A2497" s="11" t="n">
        <v>0.442789351851852</v>
      </c>
      <c r="B2497" s="12" t="n">
        <v>1936.5</v>
      </c>
    </row>
    <row r="2498" customFormat="false" ht="18.75" hidden="false" customHeight="false" outlineLevel="0" collapsed="false">
      <c r="A2498" s="11" t="n">
        <v>0.442824074074074</v>
      </c>
      <c r="B2498" s="12" t="n">
        <v>1936</v>
      </c>
    </row>
    <row r="2499" customFormat="false" ht="18.75" hidden="false" customHeight="false" outlineLevel="0" collapsed="false">
      <c r="A2499" s="11" t="n">
        <v>0.442847222222222</v>
      </c>
      <c r="B2499" s="12" t="n">
        <v>1936</v>
      </c>
    </row>
    <row r="2500" customFormat="false" ht="18.75" hidden="false" customHeight="false" outlineLevel="0" collapsed="false">
      <c r="A2500" s="11" t="n">
        <v>0.442858796296296</v>
      </c>
      <c r="B2500" s="12" t="n">
        <v>1936</v>
      </c>
    </row>
    <row r="2501" customFormat="false" ht="18.75" hidden="false" customHeight="false" outlineLevel="0" collapsed="false">
      <c r="A2501" s="11" t="n">
        <v>0.442881944444444</v>
      </c>
      <c r="B2501" s="12" t="n">
        <v>1936</v>
      </c>
    </row>
    <row r="2502" customFormat="false" ht="18.75" hidden="false" customHeight="false" outlineLevel="0" collapsed="false">
      <c r="A2502" s="11" t="n">
        <v>0.442928240740741</v>
      </c>
      <c r="B2502" s="12" t="n">
        <v>1935.5</v>
      </c>
    </row>
    <row r="2503" customFormat="false" ht="18.75" hidden="false" customHeight="false" outlineLevel="0" collapsed="false">
      <c r="A2503" s="11" t="n">
        <v>0.442939814814815</v>
      </c>
      <c r="B2503" s="12" t="n">
        <v>1936</v>
      </c>
    </row>
    <row r="2504" customFormat="false" ht="18.75" hidden="false" customHeight="false" outlineLevel="0" collapsed="false">
      <c r="A2504" s="11" t="n">
        <v>0.442974537037037</v>
      </c>
      <c r="B2504" s="12" t="n">
        <v>1935.5</v>
      </c>
    </row>
    <row r="2505" customFormat="false" ht="18.75" hidden="false" customHeight="false" outlineLevel="0" collapsed="false">
      <c r="A2505" s="11" t="n">
        <v>0.442986111111111</v>
      </c>
      <c r="B2505" s="12" t="n">
        <v>1936</v>
      </c>
    </row>
    <row r="2506" customFormat="false" ht="18.75" hidden="false" customHeight="false" outlineLevel="0" collapsed="false">
      <c r="A2506" s="11" t="n">
        <v>0.442997685185185</v>
      </c>
      <c r="B2506" s="12" t="n">
        <v>1935.5</v>
      </c>
    </row>
    <row r="2507" customFormat="false" ht="18.75" hidden="false" customHeight="false" outlineLevel="0" collapsed="false">
      <c r="A2507" s="11" t="n">
        <v>0.443055555555556</v>
      </c>
      <c r="B2507" s="12" t="n">
        <v>1935.5</v>
      </c>
    </row>
    <row r="2508" customFormat="false" ht="18.75" hidden="false" customHeight="false" outlineLevel="0" collapsed="false">
      <c r="A2508" s="11" t="n">
        <v>0.443090277777778</v>
      </c>
      <c r="B2508" s="12" t="n">
        <v>1935.5</v>
      </c>
    </row>
    <row r="2509" customFormat="false" ht="18.75" hidden="false" customHeight="false" outlineLevel="0" collapsed="false">
      <c r="A2509" s="11" t="n">
        <v>0.443101851851852</v>
      </c>
      <c r="B2509" s="12" t="n">
        <v>1935.5</v>
      </c>
    </row>
    <row r="2510" customFormat="false" ht="18.75" hidden="false" customHeight="false" outlineLevel="0" collapsed="false">
      <c r="A2510" s="11" t="n">
        <v>0.443136574074074</v>
      </c>
      <c r="B2510" s="12" t="n">
        <v>1936</v>
      </c>
    </row>
    <row r="2511" customFormat="false" ht="18.75" hidden="false" customHeight="false" outlineLevel="0" collapsed="false">
      <c r="A2511" s="11" t="n">
        <v>0.443148148148148</v>
      </c>
      <c r="B2511" s="12" t="n">
        <v>1935.5</v>
      </c>
    </row>
    <row r="2512" customFormat="false" ht="18.75" hidden="false" customHeight="false" outlineLevel="0" collapsed="false">
      <c r="A2512" s="11" t="n">
        <v>0.44318287037037</v>
      </c>
      <c r="B2512" s="12" t="n">
        <v>1936</v>
      </c>
    </row>
    <row r="2513" customFormat="false" ht="18.75" hidden="false" customHeight="false" outlineLevel="0" collapsed="false">
      <c r="A2513" s="11" t="n">
        <v>0.443206018518519</v>
      </c>
      <c r="B2513" s="12" t="n">
        <v>1936</v>
      </c>
    </row>
    <row r="2514" customFormat="false" ht="18.75" hidden="false" customHeight="false" outlineLevel="0" collapsed="false">
      <c r="A2514" s="11" t="n">
        <v>0.443217592592593</v>
      </c>
      <c r="B2514" s="12" t="n">
        <v>1935.5</v>
      </c>
    </row>
    <row r="2515" customFormat="false" ht="18.75" hidden="false" customHeight="false" outlineLevel="0" collapsed="false">
      <c r="A2515" s="11" t="n">
        <v>0.443240740740741</v>
      </c>
      <c r="B2515" s="12" t="n">
        <v>1935.5</v>
      </c>
    </row>
    <row r="2516" customFormat="false" ht="18.75" hidden="false" customHeight="false" outlineLevel="0" collapsed="false">
      <c r="A2516" s="11" t="n">
        <v>0.443275462962963</v>
      </c>
      <c r="B2516" s="12" t="n">
        <v>1936</v>
      </c>
    </row>
    <row r="2517" customFormat="false" ht="18.75" hidden="false" customHeight="false" outlineLevel="0" collapsed="false">
      <c r="A2517" s="11" t="n">
        <v>0.443321759259259</v>
      </c>
      <c r="B2517" s="12" t="n">
        <v>1936</v>
      </c>
    </row>
    <row r="2518" customFormat="false" ht="18.75" hidden="false" customHeight="false" outlineLevel="0" collapsed="false">
      <c r="A2518" s="11" t="n">
        <v>0.443414351851852</v>
      </c>
      <c r="B2518" s="12" t="n">
        <v>1935.5</v>
      </c>
    </row>
    <row r="2519" customFormat="false" ht="18.75" hidden="false" customHeight="false" outlineLevel="0" collapsed="false">
      <c r="A2519" s="11" t="n">
        <v>0.443472222222222</v>
      </c>
      <c r="B2519" s="12" t="n">
        <v>1935.5</v>
      </c>
    </row>
    <row r="2520" customFormat="false" ht="18.75" hidden="false" customHeight="false" outlineLevel="0" collapsed="false">
      <c r="A2520" s="11" t="n">
        <v>0.443483796296296</v>
      </c>
      <c r="B2520" s="12" t="n">
        <v>1935.5</v>
      </c>
    </row>
    <row r="2521" customFormat="false" ht="18.75" hidden="false" customHeight="false" outlineLevel="0" collapsed="false">
      <c r="A2521" s="11" t="n">
        <v>0.443530092592593</v>
      </c>
      <c r="B2521" s="12" t="n">
        <v>1935.5</v>
      </c>
    </row>
    <row r="2522" customFormat="false" ht="18.75" hidden="false" customHeight="false" outlineLevel="0" collapsed="false">
      <c r="A2522" s="11" t="n">
        <v>0.443564814814815</v>
      </c>
      <c r="B2522" s="12" t="n">
        <v>1935.5</v>
      </c>
    </row>
    <row r="2523" customFormat="false" ht="18.75" hidden="false" customHeight="false" outlineLevel="0" collapsed="false">
      <c r="A2523" s="11" t="n">
        <v>0.443576388888889</v>
      </c>
      <c r="B2523" s="12" t="n">
        <v>1935</v>
      </c>
    </row>
    <row r="2524" customFormat="false" ht="18.75" hidden="false" customHeight="false" outlineLevel="0" collapsed="false">
      <c r="A2524" s="11" t="n">
        <v>0.443587962962963</v>
      </c>
      <c r="B2524" s="12" t="n">
        <v>1935</v>
      </c>
    </row>
    <row r="2525" customFormat="false" ht="18.75" hidden="false" customHeight="false" outlineLevel="0" collapsed="false">
      <c r="A2525" s="11" t="n">
        <v>0.443611111111111</v>
      </c>
      <c r="B2525" s="12" t="n">
        <v>1935.5</v>
      </c>
    </row>
    <row r="2526" customFormat="false" ht="18.75" hidden="false" customHeight="false" outlineLevel="0" collapsed="false">
      <c r="A2526" s="11" t="n">
        <v>0.443657407407407</v>
      </c>
      <c r="B2526" s="12" t="n">
        <v>1935.5</v>
      </c>
    </row>
    <row r="2527" customFormat="false" ht="18.75" hidden="false" customHeight="false" outlineLevel="0" collapsed="false">
      <c r="A2527" s="11" t="n">
        <v>0.443668981481482</v>
      </c>
      <c r="B2527" s="12" t="n">
        <v>1935.5</v>
      </c>
    </row>
    <row r="2528" customFormat="false" ht="18.75" hidden="false" customHeight="false" outlineLevel="0" collapsed="false">
      <c r="A2528" s="11" t="n">
        <v>0.443715277777778</v>
      </c>
      <c r="B2528" s="12" t="n">
        <v>1936</v>
      </c>
    </row>
    <row r="2529" customFormat="false" ht="18.75" hidden="false" customHeight="false" outlineLevel="0" collapsed="false">
      <c r="A2529" s="11" t="n">
        <v>0.443738425925926</v>
      </c>
      <c r="B2529" s="12" t="n">
        <v>1936</v>
      </c>
    </row>
    <row r="2530" customFormat="false" ht="18.75" hidden="false" customHeight="false" outlineLevel="0" collapsed="false">
      <c r="A2530" s="11" t="n">
        <v>0.443761574074074</v>
      </c>
      <c r="B2530" s="12" t="n">
        <v>1936.5</v>
      </c>
    </row>
    <row r="2531" customFormat="false" ht="18.75" hidden="false" customHeight="false" outlineLevel="0" collapsed="false">
      <c r="A2531" s="11" t="n">
        <v>0.443773148148148</v>
      </c>
      <c r="B2531" s="12" t="n">
        <v>1936</v>
      </c>
    </row>
    <row r="2532" customFormat="false" ht="18.75" hidden="false" customHeight="false" outlineLevel="0" collapsed="false">
      <c r="A2532" s="11" t="n">
        <v>0.443796296296296</v>
      </c>
      <c r="B2532" s="12" t="n">
        <v>1937</v>
      </c>
    </row>
    <row r="2533" customFormat="false" ht="18.75" hidden="false" customHeight="false" outlineLevel="0" collapsed="false">
      <c r="A2533" s="11" t="n">
        <v>0.443842592592593</v>
      </c>
      <c r="B2533" s="12" t="n">
        <v>1936.5</v>
      </c>
    </row>
    <row r="2534" customFormat="false" ht="18.75" hidden="false" customHeight="false" outlineLevel="0" collapsed="false">
      <c r="A2534" s="11" t="n">
        <v>0.443865740740741</v>
      </c>
      <c r="B2534" s="12" t="n">
        <v>1937</v>
      </c>
    </row>
    <row r="2535" customFormat="false" ht="18.75" hidden="false" customHeight="false" outlineLevel="0" collapsed="false">
      <c r="A2535" s="11" t="n">
        <v>0.443888888888889</v>
      </c>
      <c r="B2535" s="12" t="n">
        <v>1936.5</v>
      </c>
    </row>
    <row r="2536" customFormat="false" ht="18.75" hidden="false" customHeight="false" outlineLevel="0" collapsed="false">
      <c r="A2536" s="11" t="n">
        <v>0.443912037037037</v>
      </c>
      <c r="B2536" s="12" t="n">
        <v>1936.5</v>
      </c>
    </row>
    <row r="2537" customFormat="false" ht="18.75" hidden="false" customHeight="false" outlineLevel="0" collapsed="false">
      <c r="A2537" s="11" t="n">
        <v>0.443935185185185</v>
      </c>
      <c r="B2537" s="12" t="n">
        <v>1937</v>
      </c>
    </row>
    <row r="2538" customFormat="false" ht="18.75" hidden="false" customHeight="false" outlineLevel="0" collapsed="false">
      <c r="A2538" s="11" t="n">
        <v>0.443969907407407</v>
      </c>
      <c r="B2538" s="12" t="n">
        <v>1936.5</v>
      </c>
    </row>
    <row r="2539" customFormat="false" ht="18.75" hidden="false" customHeight="false" outlineLevel="0" collapsed="false">
      <c r="A2539" s="11" t="n">
        <v>0.443993055555556</v>
      </c>
      <c r="B2539" s="12" t="n">
        <v>1936.5</v>
      </c>
    </row>
    <row r="2540" customFormat="false" ht="18.75" hidden="false" customHeight="false" outlineLevel="0" collapsed="false">
      <c r="A2540" s="11" t="n">
        <v>0.444016203703704</v>
      </c>
      <c r="B2540" s="12" t="n">
        <v>1937</v>
      </c>
    </row>
    <row r="2541" customFormat="false" ht="18.75" hidden="false" customHeight="false" outlineLevel="0" collapsed="false">
      <c r="A2541" s="11" t="n">
        <v>0.444050925925926</v>
      </c>
      <c r="B2541" s="12" t="n">
        <v>1936.5</v>
      </c>
    </row>
    <row r="2542" customFormat="false" ht="18.75" hidden="false" customHeight="false" outlineLevel="0" collapsed="false">
      <c r="A2542" s="11" t="n">
        <v>0.444074074074074</v>
      </c>
      <c r="B2542" s="12" t="n">
        <v>1936.5</v>
      </c>
    </row>
    <row r="2543" customFormat="false" ht="18.75" hidden="false" customHeight="false" outlineLevel="0" collapsed="false">
      <c r="A2543" s="11" t="n">
        <v>0.444097222222222</v>
      </c>
      <c r="B2543" s="12" t="n">
        <v>1936.5</v>
      </c>
    </row>
    <row r="2544" customFormat="false" ht="18.75" hidden="false" customHeight="false" outlineLevel="0" collapsed="false">
      <c r="A2544" s="11" t="n">
        <v>0.444108796296296</v>
      </c>
      <c r="B2544" s="12" t="n">
        <v>1936.5</v>
      </c>
    </row>
    <row r="2545" customFormat="false" ht="18.75" hidden="false" customHeight="false" outlineLevel="0" collapsed="false">
      <c r="A2545" s="11" t="n">
        <v>0.444143518518519</v>
      </c>
      <c r="B2545" s="12" t="n">
        <v>1936</v>
      </c>
    </row>
    <row r="2546" customFormat="false" ht="18.75" hidden="false" customHeight="false" outlineLevel="0" collapsed="false">
      <c r="A2546" s="11" t="n">
        <v>0.444155092592593</v>
      </c>
      <c r="B2546" s="12" t="n">
        <v>1936.5</v>
      </c>
    </row>
    <row r="2547" customFormat="false" ht="18.75" hidden="false" customHeight="false" outlineLevel="0" collapsed="false">
      <c r="A2547" s="11" t="n">
        <v>0.444178240740741</v>
      </c>
      <c r="B2547" s="12" t="n">
        <v>1936.5</v>
      </c>
    </row>
    <row r="2548" customFormat="false" ht="18.75" hidden="false" customHeight="false" outlineLevel="0" collapsed="false">
      <c r="A2548" s="11" t="n">
        <v>0.444212962962963</v>
      </c>
      <c r="B2548" s="12" t="n">
        <v>1936.5</v>
      </c>
    </row>
    <row r="2549" customFormat="false" ht="18.75" hidden="false" customHeight="false" outlineLevel="0" collapsed="false">
      <c r="A2549" s="11" t="n">
        <v>0.444270833333333</v>
      </c>
      <c r="B2549" s="12" t="n">
        <v>1937</v>
      </c>
    </row>
    <row r="2550" customFormat="false" ht="18.75" hidden="false" customHeight="false" outlineLevel="0" collapsed="false">
      <c r="A2550" s="11" t="n">
        <v>0.444282407407407</v>
      </c>
      <c r="B2550" s="12" t="n">
        <v>1936.5</v>
      </c>
    </row>
    <row r="2551" customFormat="false" ht="18.75" hidden="false" customHeight="false" outlineLevel="0" collapsed="false">
      <c r="A2551" s="11" t="n">
        <v>0.44431712962963</v>
      </c>
      <c r="B2551" s="12" t="n">
        <v>1937</v>
      </c>
    </row>
    <row r="2552" customFormat="false" ht="18.75" hidden="false" customHeight="false" outlineLevel="0" collapsed="false">
      <c r="A2552" s="11" t="n">
        <v>0.444328703703704</v>
      </c>
      <c r="B2552" s="12" t="n">
        <v>1937.5</v>
      </c>
    </row>
    <row r="2553" customFormat="false" ht="18.75" hidden="false" customHeight="false" outlineLevel="0" collapsed="false">
      <c r="A2553" s="11" t="n">
        <v>0.444386574074074</v>
      </c>
      <c r="B2553" s="12" t="n">
        <v>1937</v>
      </c>
    </row>
    <row r="2554" customFormat="false" ht="18.75" hidden="false" customHeight="false" outlineLevel="0" collapsed="false">
      <c r="A2554" s="11" t="n">
        <v>0.44443287037037</v>
      </c>
      <c r="B2554" s="12" t="n">
        <v>1937.5</v>
      </c>
    </row>
    <row r="2555" customFormat="false" ht="18.75" hidden="false" customHeight="false" outlineLevel="0" collapsed="false">
      <c r="A2555" s="11" t="n">
        <v>0.444479166666667</v>
      </c>
      <c r="B2555" s="12" t="n">
        <v>1937</v>
      </c>
    </row>
    <row r="2556" customFormat="false" ht="18.75" hidden="false" customHeight="false" outlineLevel="0" collapsed="false">
      <c r="A2556" s="11" t="n">
        <v>0.444502314814815</v>
      </c>
      <c r="B2556" s="12" t="n">
        <v>1937</v>
      </c>
    </row>
    <row r="2557" customFormat="false" ht="18.75" hidden="false" customHeight="false" outlineLevel="0" collapsed="false">
      <c r="A2557" s="11" t="n">
        <v>0.444618055555556</v>
      </c>
      <c r="B2557" s="12" t="n">
        <v>1937</v>
      </c>
    </row>
    <row r="2558" customFormat="false" ht="18.75" hidden="false" customHeight="false" outlineLevel="0" collapsed="false">
      <c r="A2558" s="11" t="n">
        <v>0.444733796296296</v>
      </c>
      <c r="B2558" s="12" t="n">
        <v>1936.5</v>
      </c>
    </row>
    <row r="2559" customFormat="false" ht="18.75" hidden="false" customHeight="false" outlineLevel="0" collapsed="false">
      <c r="A2559" s="11" t="n">
        <v>0.444780092592593</v>
      </c>
      <c r="B2559" s="12" t="n">
        <v>1937</v>
      </c>
    </row>
    <row r="2560" customFormat="false" ht="18.75" hidden="false" customHeight="false" outlineLevel="0" collapsed="false">
      <c r="A2560" s="11" t="n">
        <v>0.444837962962963</v>
      </c>
      <c r="B2560" s="12" t="n">
        <v>1936.5</v>
      </c>
    </row>
    <row r="2561" customFormat="false" ht="18.75" hidden="false" customHeight="false" outlineLevel="0" collapsed="false">
      <c r="A2561" s="11" t="n">
        <v>0.444849537037037</v>
      </c>
      <c r="B2561" s="12" t="n">
        <v>1936.5</v>
      </c>
    </row>
    <row r="2562" customFormat="false" ht="18.75" hidden="false" customHeight="false" outlineLevel="0" collapsed="false">
      <c r="A2562" s="11" t="n">
        <v>0.444895833333333</v>
      </c>
      <c r="B2562" s="12" t="n">
        <v>1936</v>
      </c>
    </row>
    <row r="2563" customFormat="false" ht="18.75" hidden="false" customHeight="false" outlineLevel="0" collapsed="false">
      <c r="A2563" s="11" t="n">
        <v>0.44494212962963</v>
      </c>
      <c r="B2563" s="12" t="n">
        <v>1936</v>
      </c>
    </row>
    <row r="2564" customFormat="false" ht="18.75" hidden="false" customHeight="false" outlineLevel="0" collapsed="false">
      <c r="A2564" s="11" t="n">
        <v>0.444953703703704</v>
      </c>
      <c r="B2564" s="12" t="n">
        <v>1936</v>
      </c>
    </row>
    <row r="2565" customFormat="false" ht="18.75" hidden="false" customHeight="false" outlineLevel="0" collapsed="false">
      <c r="A2565" s="11" t="n">
        <v>0.445011574074074</v>
      </c>
      <c r="B2565" s="12" t="n">
        <v>1935.5</v>
      </c>
    </row>
    <row r="2566" customFormat="false" ht="18.75" hidden="false" customHeight="false" outlineLevel="0" collapsed="false">
      <c r="A2566" s="11" t="n">
        <v>0.445046296296296</v>
      </c>
      <c r="B2566" s="12" t="n">
        <v>1935</v>
      </c>
    </row>
    <row r="2567" customFormat="false" ht="18.75" hidden="false" customHeight="false" outlineLevel="0" collapsed="false">
      <c r="A2567" s="11" t="n">
        <v>0.44505787037037</v>
      </c>
      <c r="B2567" s="12" t="n">
        <v>1935</v>
      </c>
    </row>
    <row r="2568" customFormat="false" ht="18.75" hidden="false" customHeight="false" outlineLevel="0" collapsed="false">
      <c r="A2568" s="11" t="n">
        <v>0.445092592592593</v>
      </c>
      <c r="B2568" s="12" t="n">
        <v>1935.5</v>
      </c>
    </row>
    <row r="2569" customFormat="false" ht="18.75" hidden="false" customHeight="false" outlineLevel="0" collapsed="false">
      <c r="A2569" s="11" t="n">
        <v>0.445115740740741</v>
      </c>
      <c r="B2569" s="12" t="n">
        <v>1936</v>
      </c>
    </row>
    <row r="2570" customFormat="false" ht="18.75" hidden="false" customHeight="false" outlineLevel="0" collapsed="false">
      <c r="A2570" s="11" t="n">
        <v>0.445127314814815</v>
      </c>
      <c r="B2570" s="12" t="n">
        <v>1936.5</v>
      </c>
    </row>
    <row r="2571" customFormat="false" ht="18.75" hidden="false" customHeight="false" outlineLevel="0" collapsed="false">
      <c r="A2571" s="11" t="n">
        <v>0.445138888888889</v>
      </c>
      <c r="B2571" s="12" t="n">
        <v>1937</v>
      </c>
    </row>
    <row r="2572" customFormat="false" ht="18.75" hidden="false" customHeight="false" outlineLevel="0" collapsed="false">
      <c r="A2572" s="11" t="n">
        <v>0.445173611111111</v>
      </c>
      <c r="B2572" s="12" t="n">
        <v>1936.5</v>
      </c>
    </row>
    <row r="2573" customFormat="false" ht="18.75" hidden="false" customHeight="false" outlineLevel="0" collapsed="false">
      <c r="A2573" s="11" t="n">
        <v>0.445196759259259</v>
      </c>
      <c r="B2573" s="12" t="n">
        <v>1937</v>
      </c>
    </row>
    <row r="2574" customFormat="false" ht="18.75" hidden="false" customHeight="false" outlineLevel="0" collapsed="false">
      <c r="A2574" s="11" t="n">
        <v>0.445208333333333</v>
      </c>
      <c r="B2574" s="12" t="n">
        <v>1937</v>
      </c>
    </row>
    <row r="2575" customFormat="false" ht="18.75" hidden="false" customHeight="false" outlineLevel="0" collapsed="false">
      <c r="A2575" s="11" t="n">
        <v>0.445289351851852</v>
      </c>
      <c r="B2575" s="12" t="n">
        <v>1937</v>
      </c>
    </row>
    <row r="2576" customFormat="false" ht="18.75" hidden="false" customHeight="false" outlineLevel="0" collapsed="false">
      <c r="A2576" s="11" t="n">
        <v>0.445324074074074</v>
      </c>
      <c r="B2576" s="12" t="n">
        <v>1937</v>
      </c>
    </row>
    <row r="2577" customFormat="false" ht="18.75" hidden="false" customHeight="false" outlineLevel="0" collapsed="false">
      <c r="A2577" s="11" t="n">
        <v>0.445335648148148</v>
      </c>
      <c r="B2577" s="12" t="n">
        <v>1936.5</v>
      </c>
    </row>
    <row r="2578" customFormat="false" ht="18.75" hidden="false" customHeight="false" outlineLevel="0" collapsed="false">
      <c r="A2578" s="11" t="n">
        <v>0.445381944444444</v>
      </c>
      <c r="B2578" s="12" t="n">
        <v>1936.5</v>
      </c>
    </row>
    <row r="2579" customFormat="false" ht="18.75" hidden="false" customHeight="false" outlineLevel="0" collapsed="false">
      <c r="A2579" s="11" t="n">
        <v>0.445428240740741</v>
      </c>
      <c r="B2579" s="12" t="n">
        <v>1936</v>
      </c>
    </row>
    <row r="2580" customFormat="false" ht="18.75" hidden="false" customHeight="false" outlineLevel="0" collapsed="false">
      <c r="A2580" s="11" t="n">
        <v>0.445486111111111</v>
      </c>
      <c r="B2580" s="12" t="n">
        <v>1936.5</v>
      </c>
    </row>
    <row r="2581" customFormat="false" ht="18.75" hidden="false" customHeight="false" outlineLevel="0" collapsed="false">
      <c r="A2581" s="11" t="n">
        <v>0.445509259259259</v>
      </c>
      <c r="B2581" s="12" t="n">
        <v>1936</v>
      </c>
    </row>
    <row r="2582" customFormat="false" ht="18.75" hidden="false" customHeight="false" outlineLevel="0" collapsed="false">
      <c r="A2582" s="11" t="n">
        <v>0.445532407407407</v>
      </c>
      <c r="B2582" s="12" t="n">
        <v>1936.5</v>
      </c>
    </row>
    <row r="2583" customFormat="false" ht="18.75" hidden="false" customHeight="false" outlineLevel="0" collapsed="false">
      <c r="A2583" s="11" t="n">
        <v>0.445590277777778</v>
      </c>
      <c r="B2583" s="12" t="n">
        <v>1937</v>
      </c>
    </row>
    <row r="2584" customFormat="false" ht="18.75" hidden="false" customHeight="false" outlineLevel="0" collapsed="false">
      <c r="A2584" s="11" t="n">
        <v>0.445601851851852</v>
      </c>
      <c r="B2584" s="12" t="n">
        <v>1936.5</v>
      </c>
    </row>
    <row r="2585" customFormat="false" ht="18.75" hidden="false" customHeight="false" outlineLevel="0" collapsed="false">
      <c r="A2585" s="11" t="n">
        <v>0.445659722222222</v>
      </c>
      <c r="B2585" s="12" t="n">
        <v>1936.5</v>
      </c>
    </row>
    <row r="2586" customFormat="false" ht="18.75" hidden="false" customHeight="false" outlineLevel="0" collapsed="false">
      <c r="A2586" s="11" t="n">
        <v>0.445671296296296</v>
      </c>
      <c r="B2586" s="12" t="n">
        <v>1937</v>
      </c>
    </row>
    <row r="2587" customFormat="false" ht="18.75" hidden="false" customHeight="false" outlineLevel="0" collapsed="false">
      <c r="A2587" s="11" t="n">
        <v>0.445706018518519</v>
      </c>
      <c r="B2587" s="12" t="n">
        <v>1936.5</v>
      </c>
    </row>
    <row r="2588" customFormat="false" ht="18.75" hidden="false" customHeight="false" outlineLevel="0" collapsed="false">
      <c r="A2588" s="11" t="n">
        <v>0.445763888888889</v>
      </c>
      <c r="B2588" s="12" t="n">
        <v>1936.5</v>
      </c>
    </row>
    <row r="2589" customFormat="false" ht="18.75" hidden="false" customHeight="false" outlineLevel="0" collapsed="false">
      <c r="A2589" s="11" t="n">
        <v>0.445798611111111</v>
      </c>
      <c r="B2589" s="12" t="n">
        <v>1936.5</v>
      </c>
    </row>
    <row r="2590" customFormat="false" ht="18.75" hidden="false" customHeight="false" outlineLevel="0" collapsed="false">
      <c r="A2590" s="11" t="n">
        <v>0.445821759259259</v>
      </c>
      <c r="B2590" s="12" t="n">
        <v>1936.5</v>
      </c>
    </row>
    <row r="2591" customFormat="false" ht="18.75" hidden="false" customHeight="false" outlineLevel="0" collapsed="false">
      <c r="A2591" s="11" t="n">
        <v>0.445902777777778</v>
      </c>
      <c r="B2591" s="12" t="n">
        <v>1936.5</v>
      </c>
    </row>
    <row r="2592" customFormat="false" ht="18.75" hidden="false" customHeight="false" outlineLevel="0" collapsed="false">
      <c r="A2592" s="11" t="n">
        <v>0.445949074074074</v>
      </c>
      <c r="B2592" s="12" t="n">
        <v>1936.5</v>
      </c>
    </row>
    <row r="2593" customFormat="false" ht="18.75" hidden="false" customHeight="false" outlineLevel="0" collapsed="false">
      <c r="A2593" s="11" t="n">
        <v>0.446064814814815</v>
      </c>
      <c r="B2593" s="12" t="n">
        <v>1936</v>
      </c>
    </row>
    <row r="2594" customFormat="false" ht="18.75" hidden="false" customHeight="false" outlineLevel="0" collapsed="false">
      <c r="A2594" s="11" t="n">
        <v>0.446111111111111</v>
      </c>
      <c r="B2594" s="12" t="n">
        <v>1935.5</v>
      </c>
    </row>
    <row r="2595" customFormat="false" ht="18.75" hidden="false" customHeight="false" outlineLevel="0" collapsed="false">
      <c r="A2595" s="11" t="n">
        <v>0.446122685185185</v>
      </c>
      <c r="B2595" s="12" t="n">
        <v>1935.5</v>
      </c>
    </row>
    <row r="2596" customFormat="false" ht="18.75" hidden="false" customHeight="false" outlineLevel="0" collapsed="false">
      <c r="A2596" s="11" t="n">
        <v>0.446157407407407</v>
      </c>
      <c r="B2596" s="12" t="n">
        <v>1936</v>
      </c>
    </row>
    <row r="2597" customFormat="false" ht="18.75" hidden="false" customHeight="false" outlineLevel="0" collapsed="false">
      <c r="A2597" s="11" t="n">
        <v>0.446261574074074</v>
      </c>
      <c r="B2597" s="12" t="n">
        <v>1936</v>
      </c>
    </row>
    <row r="2598" customFormat="false" ht="18.75" hidden="false" customHeight="false" outlineLevel="0" collapsed="false">
      <c r="A2598" s="11" t="n">
        <v>0.446331018518519</v>
      </c>
      <c r="B2598" s="12" t="n">
        <v>1935.5</v>
      </c>
    </row>
    <row r="2599" customFormat="false" ht="18.75" hidden="false" customHeight="false" outlineLevel="0" collapsed="false">
      <c r="A2599" s="11" t="n">
        <v>0.446377314814815</v>
      </c>
      <c r="B2599" s="12" t="n">
        <v>1936</v>
      </c>
    </row>
    <row r="2600" customFormat="false" ht="18.75" hidden="false" customHeight="false" outlineLevel="0" collapsed="false">
      <c r="A2600" s="11" t="n">
        <v>0.446400462962963</v>
      </c>
      <c r="B2600" s="12" t="n">
        <v>1936</v>
      </c>
    </row>
    <row r="2601" customFormat="false" ht="18.75" hidden="false" customHeight="false" outlineLevel="0" collapsed="false">
      <c r="A2601" s="11" t="n">
        <v>0.446423611111111</v>
      </c>
      <c r="B2601" s="12" t="n">
        <v>1936</v>
      </c>
    </row>
    <row r="2602" customFormat="false" ht="18.75" hidden="false" customHeight="false" outlineLevel="0" collapsed="false">
      <c r="A2602" s="11" t="n">
        <v>0.446481481481482</v>
      </c>
      <c r="B2602" s="12" t="n">
        <v>1935.5</v>
      </c>
    </row>
    <row r="2603" customFormat="false" ht="18.75" hidden="false" customHeight="false" outlineLevel="0" collapsed="false">
      <c r="A2603" s="11" t="n">
        <v>0.446597222222222</v>
      </c>
      <c r="B2603" s="12" t="n">
        <v>1935.5</v>
      </c>
    </row>
    <row r="2604" customFormat="false" ht="18.75" hidden="false" customHeight="false" outlineLevel="0" collapsed="false">
      <c r="A2604" s="11" t="n">
        <v>0.446608796296296</v>
      </c>
      <c r="B2604" s="12" t="n">
        <v>1935.5</v>
      </c>
    </row>
    <row r="2605" customFormat="false" ht="18.75" hidden="false" customHeight="false" outlineLevel="0" collapsed="false">
      <c r="A2605" s="11" t="n">
        <v>0.446655092592593</v>
      </c>
      <c r="B2605" s="12" t="n">
        <v>1935.5</v>
      </c>
    </row>
    <row r="2606" customFormat="false" ht="18.75" hidden="false" customHeight="false" outlineLevel="0" collapsed="false">
      <c r="A2606" s="11" t="n">
        <v>0.446712962962963</v>
      </c>
      <c r="B2606" s="12" t="n">
        <v>1935</v>
      </c>
    </row>
    <row r="2607" customFormat="false" ht="18.75" hidden="false" customHeight="false" outlineLevel="0" collapsed="false">
      <c r="A2607" s="11" t="n">
        <v>0.446724537037037</v>
      </c>
      <c r="B2607" s="12" t="n">
        <v>1935</v>
      </c>
    </row>
    <row r="2608" customFormat="false" ht="18.75" hidden="false" customHeight="false" outlineLevel="0" collapsed="false">
      <c r="A2608" s="11" t="n">
        <v>0.446782407407407</v>
      </c>
      <c r="B2608" s="12" t="n">
        <v>1935.5</v>
      </c>
    </row>
    <row r="2609" customFormat="false" ht="18.75" hidden="false" customHeight="false" outlineLevel="0" collapsed="false">
      <c r="A2609" s="11" t="n">
        <v>0.446805555555556</v>
      </c>
      <c r="B2609" s="12" t="n">
        <v>1935.5</v>
      </c>
    </row>
    <row r="2610" customFormat="false" ht="18.75" hidden="false" customHeight="false" outlineLevel="0" collapsed="false">
      <c r="A2610" s="11" t="n">
        <v>0.44681712962963</v>
      </c>
      <c r="B2610" s="12" t="n">
        <v>1935.5</v>
      </c>
    </row>
    <row r="2611" customFormat="false" ht="18.75" hidden="false" customHeight="false" outlineLevel="0" collapsed="false">
      <c r="A2611" s="11" t="n">
        <v>0.446921296296296</v>
      </c>
      <c r="B2611" s="12" t="n">
        <v>1935</v>
      </c>
    </row>
    <row r="2612" customFormat="false" ht="18.75" hidden="false" customHeight="false" outlineLevel="0" collapsed="false">
      <c r="A2612" s="11" t="n">
        <v>0.446956018518519</v>
      </c>
      <c r="B2612" s="12" t="n">
        <v>1935</v>
      </c>
    </row>
    <row r="2613" customFormat="false" ht="18.75" hidden="false" customHeight="false" outlineLevel="0" collapsed="false">
      <c r="A2613" s="11" t="n">
        <v>0.446979166666667</v>
      </c>
      <c r="B2613" s="12" t="n">
        <v>1935</v>
      </c>
    </row>
    <row r="2614" customFormat="false" ht="18.75" hidden="false" customHeight="false" outlineLevel="0" collapsed="false">
      <c r="A2614" s="11" t="n">
        <v>0.447071759259259</v>
      </c>
      <c r="B2614" s="12" t="n">
        <v>1935.5</v>
      </c>
    </row>
    <row r="2615" customFormat="false" ht="18.75" hidden="false" customHeight="false" outlineLevel="0" collapsed="false">
      <c r="A2615" s="11" t="n">
        <v>0.447083333333333</v>
      </c>
      <c r="B2615" s="12" t="n">
        <v>1935.5</v>
      </c>
    </row>
    <row r="2616" customFormat="false" ht="18.75" hidden="false" customHeight="false" outlineLevel="0" collapsed="false">
      <c r="A2616" s="11" t="n">
        <v>0.447094907407407</v>
      </c>
      <c r="B2616" s="12" t="n">
        <v>1935.5</v>
      </c>
    </row>
    <row r="2617" customFormat="false" ht="18.75" hidden="false" customHeight="false" outlineLevel="0" collapsed="false">
      <c r="A2617" s="11" t="n">
        <v>0.447106481481481</v>
      </c>
      <c r="B2617" s="12" t="n">
        <v>1935.5</v>
      </c>
    </row>
    <row r="2618" customFormat="false" ht="18.75" hidden="false" customHeight="false" outlineLevel="0" collapsed="false">
      <c r="A2618" s="11" t="n">
        <v>0.447152777777778</v>
      </c>
      <c r="B2618" s="12" t="n">
        <v>1935.5</v>
      </c>
    </row>
    <row r="2619" customFormat="false" ht="18.75" hidden="false" customHeight="false" outlineLevel="0" collapsed="false">
      <c r="A2619" s="11" t="n">
        <v>0.447175925925926</v>
      </c>
      <c r="B2619" s="12" t="n">
        <v>1936</v>
      </c>
    </row>
    <row r="2620" customFormat="false" ht="18.75" hidden="false" customHeight="false" outlineLevel="0" collapsed="false">
      <c r="A2620" s="11" t="n">
        <v>0.447233796296296</v>
      </c>
      <c r="B2620" s="12" t="n">
        <v>1936</v>
      </c>
    </row>
    <row r="2621" customFormat="false" ht="18.75" hidden="false" customHeight="false" outlineLevel="0" collapsed="false">
      <c r="A2621" s="11" t="n">
        <v>0.447256944444444</v>
      </c>
      <c r="B2621" s="12" t="n">
        <v>1935.5</v>
      </c>
    </row>
    <row r="2622" customFormat="false" ht="18.75" hidden="false" customHeight="false" outlineLevel="0" collapsed="false">
      <c r="A2622" s="11" t="n">
        <v>0.447268518518519</v>
      </c>
      <c r="B2622" s="12" t="n">
        <v>1935.5</v>
      </c>
    </row>
    <row r="2623" customFormat="false" ht="18.75" hidden="false" customHeight="false" outlineLevel="0" collapsed="false">
      <c r="A2623" s="11" t="n">
        <v>0.447291666666667</v>
      </c>
      <c r="B2623" s="12" t="n">
        <v>1935</v>
      </c>
    </row>
    <row r="2624" customFormat="false" ht="18.75" hidden="false" customHeight="false" outlineLevel="0" collapsed="false">
      <c r="A2624" s="11" t="n">
        <v>0.447326388888889</v>
      </c>
      <c r="B2624" s="12" t="n">
        <v>1935</v>
      </c>
    </row>
    <row r="2625" customFormat="false" ht="18.75" hidden="false" customHeight="false" outlineLevel="0" collapsed="false">
      <c r="A2625" s="11" t="n">
        <v>0.447349537037037</v>
      </c>
      <c r="B2625" s="12" t="n">
        <v>1935</v>
      </c>
    </row>
    <row r="2626" customFormat="false" ht="18.75" hidden="false" customHeight="false" outlineLevel="0" collapsed="false">
      <c r="A2626" s="11" t="n">
        <v>0.447361111111111</v>
      </c>
      <c r="B2626" s="12" t="n">
        <v>1935</v>
      </c>
    </row>
    <row r="2627" customFormat="false" ht="18.75" hidden="false" customHeight="false" outlineLevel="0" collapsed="false">
      <c r="A2627" s="11" t="n">
        <v>0.447395833333333</v>
      </c>
      <c r="B2627" s="12" t="n">
        <v>1935.5</v>
      </c>
    </row>
    <row r="2628" customFormat="false" ht="18.75" hidden="false" customHeight="false" outlineLevel="0" collapsed="false">
      <c r="A2628" s="11" t="n">
        <v>0.447407407407407</v>
      </c>
      <c r="B2628" s="12" t="n">
        <v>1935.5</v>
      </c>
    </row>
    <row r="2629" customFormat="false" ht="18.75" hidden="false" customHeight="false" outlineLevel="0" collapsed="false">
      <c r="A2629" s="11" t="n">
        <v>0.447418981481481</v>
      </c>
      <c r="B2629" s="12" t="n">
        <v>1935</v>
      </c>
    </row>
    <row r="2630" customFormat="false" ht="18.75" hidden="false" customHeight="false" outlineLevel="0" collapsed="false">
      <c r="A2630" s="11" t="n">
        <v>0.447453703703704</v>
      </c>
      <c r="B2630" s="12" t="n">
        <v>1935</v>
      </c>
    </row>
    <row r="2631" customFormat="false" ht="18.75" hidden="false" customHeight="false" outlineLevel="0" collapsed="false">
      <c r="A2631" s="11" t="n">
        <v>0.447569444444444</v>
      </c>
      <c r="B2631" s="12" t="n">
        <v>1935</v>
      </c>
    </row>
    <row r="2632" customFormat="false" ht="18.75" hidden="false" customHeight="false" outlineLevel="0" collapsed="false">
      <c r="A2632" s="11" t="n">
        <v>0.447592592592593</v>
      </c>
      <c r="B2632" s="12" t="n">
        <v>1935</v>
      </c>
    </row>
    <row r="2633" customFormat="false" ht="18.75" hidden="false" customHeight="false" outlineLevel="0" collapsed="false">
      <c r="A2633" s="11" t="n">
        <v>0.447685185185185</v>
      </c>
      <c r="B2633" s="12" t="n">
        <v>1934.5</v>
      </c>
    </row>
    <row r="2634" customFormat="false" ht="18.75" hidden="false" customHeight="false" outlineLevel="0" collapsed="false">
      <c r="A2634" s="11" t="n">
        <v>0.44775462962963</v>
      </c>
      <c r="B2634" s="12" t="n">
        <v>1935</v>
      </c>
    </row>
    <row r="2635" customFormat="false" ht="18.75" hidden="false" customHeight="false" outlineLevel="0" collapsed="false">
      <c r="A2635" s="11" t="n">
        <v>0.447824074074074</v>
      </c>
      <c r="B2635" s="12" t="n">
        <v>1935</v>
      </c>
    </row>
    <row r="2636" customFormat="false" ht="18.75" hidden="false" customHeight="false" outlineLevel="0" collapsed="false">
      <c r="A2636" s="11" t="n">
        <v>0.44787037037037</v>
      </c>
      <c r="B2636" s="12" t="n">
        <v>1934.5</v>
      </c>
    </row>
    <row r="2637" customFormat="false" ht="18.75" hidden="false" customHeight="false" outlineLevel="0" collapsed="false">
      <c r="A2637" s="11" t="n">
        <v>0.447905092592593</v>
      </c>
      <c r="B2637" s="12" t="n">
        <v>1934</v>
      </c>
    </row>
    <row r="2638" customFormat="false" ht="18.75" hidden="false" customHeight="false" outlineLevel="0" collapsed="false">
      <c r="A2638" s="11" t="n">
        <v>0.447974537037037</v>
      </c>
      <c r="B2638" s="12" t="n">
        <v>1934</v>
      </c>
    </row>
    <row r="2639" customFormat="false" ht="18.75" hidden="false" customHeight="false" outlineLevel="0" collapsed="false">
      <c r="A2639" s="11" t="n">
        <v>0.447997685185185</v>
      </c>
      <c r="B2639" s="12" t="n">
        <v>1934.5</v>
      </c>
    </row>
    <row r="2640" customFormat="false" ht="18.75" hidden="false" customHeight="false" outlineLevel="0" collapsed="false">
      <c r="A2640" s="11" t="n">
        <v>0.448043981481482</v>
      </c>
      <c r="B2640" s="12" t="n">
        <v>1934</v>
      </c>
    </row>
    <row r="2641" customFormat="false" ht="18.75" hidden="false" customHeight="false" outlineLevel="0" collapsed="false">
      <c r="A2641" s="11" t="n">
        <v>0.448055555555556</v>
      </c>
      <c r="B2641" s="12" t="n">
        <v>1933.5</v>
      </c>
    </row>
    <row r="2642" customFormat="false" ht="18.75" hidden="false" customHeight="false" outlineLevel="0" collapsed="false">
      <c r="A2642" s="11" t="n">
        <v>0.44806712962963</v>
      </c>
      <c r="B2642" s="12" t="n">
        <v>1933.5</v>
      </c>
    </row>
    <row r="2643" customFormat="false" ht="18.75" hidden="false" customHeight="false" outlineLevel="0" collapsed="false">
      <c r="A2643" s="11" t="n">
        <v>0.448125</v>
      </c>
      <c r="B2643" s="12" t="n">
        <v>1934.5</v>
      </c>
    </row>
    <row r="2644" customFormat="false" ht="18.75" hidden="false" customHeight="false" outlineLevel="0" collapsed="false">
      <c r="A2644" s="11" t="n">
        <v>0.448148148148148</v>
      </c>
      <c r="B2644" s="12" t="n">
        <v>1935</v>
      </c>
    </row>
    <row r="2645" customFormat="false" ht="18.75" hidden="false" customHeight="false" outlineLevel="0" collapsed="false">
      <c r="A2645" s="11" t="n">
        <v>0.448275462962963</v>
      </c>
      <c r="B2645" s="12" t="n">
        <v>1934.5</v>
      </c>
    </row>
    <row r="2646" customFormat="false" ht="18.75" hidden="false" customHeight="false" outlineLevel="0" collapsed="false">
      <c r="A2646" s="11" t="n">
        <v>0.448298611111111</v>
      </c>
      <c r="B2646" s="12" t="n">
        <v>1935</v>
      </c>
    </row>
    <row r="2647" customFormat="false" ht="18.75" hidden="false" customHeight="false" outlineLevel="0" collapsed="false">
      <c r="A2647" s="11" t="n">
        <v>0.448310185185185</v>
      </c>
      <c r="B2647" s="12" t="n">
        <v>1934.5</v>
      </c>
    </row>
    <row r="2648" customFormat="false" ht="18.75" hidden="false" customHeight="false" outlineLevel="0" collapsed="false">
      <c r="A2648" s="11" t="n">
        <v>0.448344907407407</v>
      </c>
      <c r="B2648" s="12" t="n">
        <v>1935</v>
      </c>
    </row>
    <row r="2649" customFormat="false" ht="18.75" hidden="false" customHeight="false" outlineLevel="0" collapsed="false">
      <c r="A2649" s="11" t="n">
        <v>0.44837962962963</v>
      </c>
      <c r="B2649" s="12" t="n">
        <v>1935</v>
      </c>
    </row>
    <row r="2650" customFormat="false" ht="18.75" hidden="false" customHeight="false" outlineLevel="0" collapsed="false">
      <c r="A2650" s="11" t="n">
        <v>0.448425925925926</v>
      </c>
      <c r="B2650" s="12" t="n">
        <v>1935</v>
      </c>
    </row>
    <row r="2651" customFormat="false" ht="18.75" hidden="false" customHeight="false" outlineLevel="0" collapsed="false">
      <c r="A2651" s="11" t="n">
        <v>0.448483796296296</v>
      </c>
      <c r="B2651" s="12" t="n">
        <v>1934.5</v>
      </c>
    </row>
    <row r="2652" customFormat="false" ht="18.75" hidden="false" customHeight="false" outlineLevel="0" collapsed="false">
      <c r="A2652" s="11" t="n">
        <v>0.448506944444444</v>
      </c>
      <c r="B2652" s="12" t="n">
        <v>1934.5</v>
      </c>
    </row>
    <row r="2653" customFormat="false" ht="18.75" hidden="false" customHeight="false" outlineLevel="0" collapsed="false">
      <c r="A2653" s="11" t="n">
        <v>0.448553240740741</v>
      </c>
      <c r="B2653" s="12" t="n">
        <v>1935</v>
      </c>
    </row>
    <row r="2654" customFormat="false" ht="18.75" hidden="false" customHeight="false" outlineLevel="0" collapsed="false">
      <c r="A2654" s="11" t="n">
        <v>0.448599537037037</v>
      </c>
      <c r="B2654" s="12" t="n">
        <v>1935</v>
      </c>
    </row>
    <row r="2655" customFormat="false" ht="18.75" hidden="false" customHeight="false" outlineLevel="0" collapsed="false">
      <c r="A2655" s="11" t="n">
        <v>0.448622685185185</v>
      </c>
      <c r="B2655" s="12" t="n">
        <v>1935</v>
      </c>
    </row>
    <row r="2656" customFormat="false" ht="18.75" hidden="false" customHeight="false" outlineLevel="0" collapsed="false">
      <c r="A2656" s="11" t="n">
        <v>0.448680555555556</v>
      </c>
      <c r="B2656" s="12" t="n">
        <v>1934.5</v>
      </c>
    </row>
    <row r="2657" customFormat="false" ht="18.75" hidden="false" customHeight="false" outlineLevel="0" collapsed="false">
      <c r="A2657" s="11" t="n">
        <v>0.448784722222222</v>
      </c>
      <c r="B2657" s="12" t="n">
        <v>1934.5</v>
      </c>
    </row>
    <row r="2658" customFormat="false" ht="18.75" hidden="false" customHeight="false" outlineLevel="0" collapsed="false">
      <c r="A2658" s="11" t="n">
        <v>0.448900462962963</v>
      </c>
      <c r="B2658" s="12" t="n">
        <v>1934.5</v>
      </c>
    </row>
    <row r="2659" customFormat="false" ht="18.75" hidden="false" customHeight="false" outlineLevel="0" collapsed="false">
      <c r="A2659" s="11" t="n">
        <v>0.448946759259259</v>
      </c>
      <c r="B2659" s="12" t="n">
        <v>1934.5</v>
      </c>
    </row>
    <row r="2660" customFormat="false" ht="18.75" hidden="false" customHeight="false" outlineLevel="0" collapsed="false">
      <c r="A2660" s="11" t="n">
        <v>0.448969907407407</v>
      </c>
      <c r="B2660" s="12" t="n">
        <v>1934</v>
      </c>
    </row>
    <row r="2661" customFormat="false" ht="18.75" hidden="false" customHeight="false" outlineLevel="0" collapsed="false">
      <c r="A2661" s="11" t="n">
        <v>0.44900462962963</v>
      </c>
      <c r="B2661" s="12" t="n">
        <v>1934.5</v>
      </c>
    </row>
    <row r="2662" customFormat="false" ht="18.75" hidden="false" customHeight="false" outlineLevel="0" collapsed="false">
      <c r="A2662" s="11" t="n">
        <v>0.449050925925926</v>
      </c>
      <c r="B2662" s="12" t="n">
        <v>1934.5</v>
      </c>
    </row>
    <row r="2663" customFormat="false" ht="18.75" hidden="false" customHeight="false" outlineLevel="0" collapsed="false">
      <c r="A2663" s="11" t="n">
        <v>0.449097222222222</v>
      </c>
      <c r="B2663" s="12" t="n">
        <v>1934</v>
      </c>
    </row>
    <row r="2664" customFormat="false" ht="18.75" hidden="false" customHeight="false" outlineLevel="0" collapsed="false">
      <c r="A2664" s="11" t="n">
        <v>0.449131944444444</v>
      </c>
      <c r="B2664" s="12" t="n">
        <v>1935</v>
      </c>
    </row>
    <row r="2665" customFormat="false" ht="18.75" hidden="false" customHeight="false" outlineLevel="0" collapsed="false">
      <c r="A2665" s="11" t="n">
        <v>0.449143518518519</v>
      </c>
      <c r="B2665" s="12" t="n">
        <v>1934.5</v>
      </c>
    </row>
    <row r="2666" customFormat="false" ht="18.75" hidden="false" customHeight="false" outlineLevel="0" collapsed="false">
      <c r="A2666" s="11" t="n">
        <v>0.449224537037037</v>
      </c>
      <c r="B2666" s="12" t="n">
        <v>1934.5</v>
      </c>
    </row>
    <row r="2667" customFormat="false" ht="18.75" hidden="false" customHeight="false" outlineLevel="0" collapsed="false">
      <c r="A2667" s="11" t="n">
        <v>0.449282407407407</v>
      </c>
      <c r="B2667" s="12" t="n">
        <v>1934</v>
      </c>
    </row>
    <row r="2668" customFormat="false" ht="18.75" hidden="false" customHeight="false" outlineLevel="0" collapsed="false">
      <c r="A2668" s="11" t="n">
        <v>0.449305555555556</v>
      </c>
      <c r="B2668" s="12" t="n">
        <v>1934</v>
      </c>
    </row>
    <row r="2669" customFormat="false" ht="18.75" hidden="false" customHeight="false" outlineLevel="0" collapsed="false">
      <c r="A2669" s="11" t="n">
        <v>0.449340277777778</v>
      </c>
      <c r="B2669" s="12" t="n">
        <v>1934.5</v>
      </c>
    </row>
    <row r="2670" customFormat="false" ht="18.75" hidden="false" customHeight="false" outlineLevel="0" collapsed="false">
      <c r="A2670" s="11" t="n">
        <v>0.449351851851852</v>
      </c>
      <c r="B2670" s="12" t="n">
        <v>1934</v>
      </c>
    </row>
    <row r="2671" customFormat="false" ht="18.75" hidden="false" customHeight="false" outlineLevel="0" collapsed="false">
      <c r="A2671" s="11" t="n">
        <v>0.449398148148148</v>
      </c>
      <c r="B2671" s="12" t="n">
        <v>1934</v>
      </c>
    </row>
    <row r="2672" customFormat="false" ht="18.75" hidden="false" customHeight="false" outlineLevel="0" collapsed="false">
      <c r="A2672" s="11" t="n">
        <v>0.449409722222222</v>
      </c>
      <c r="B2672" s="12" t="n">
        <v>1934</v>
      </c>
    </row>
    <row r="2673" customFormat="false" ht="18.75" hidden="false" customHeight="false" outlineLevel="0" collapsed="false">
      <c r="A2673" s="11" t="n">
        <v>0.449444444444444</v>
      </c>
      <c r="B2673" s="12" t="n">
        <v>1934</v>
      </c>
    </row>
    <row r="2674" customFormat="false" ht="18.75" hidden="false" customHeight="false" outlineLevel="0" collapsed="false">
      <c r="A2674" s="11" t="n">
        <v>0.449513888888889</v>
      </c>
      <c r="B2674" s="12" t="n">
        <v>1934</v>
      </c>
    </row>
    <row r="2675" customFormat="false" ht="18.75" hidden="false" customHeight="false" outlineLevel="0" collapsed="false">
      <c r="A2675" s="11" t="n">
        <v>0.449537037037037</v>
      </c>
      <c r="B2675" s="12" t="n">
        <v>1934</v>
      </c>
    </row>
    <row r="2676" customFormat="false" ht="18.75" hidden="false" customHeight="false" outlineLevel="0" collapsed="false">
      <c r="A2676" s="11" t="n">
        <v>0.449571759259259</v>
      </c>
      <c r="B2676" s="12" t="n">
        <v>1934</v>
      </c>
    </row>
    <row r="2677" customFormat="false" ht="18.75" hidden="false" customHeight="false" outlineLevel="0" collapsed="false">
      <c r="A2677" s="11" t="n">
        <v>0.449594907407407</v>
      </c>
      <c r="B2677" s="12" t="n">
        <v>1934</v>
      </c>
    </row>
    <row r="2678" customFormat="false" ht="18.75" hidden="false" customHeight="false" outlineLevel="0" collapsed="false">
      <c r="A2678" s="11" t="n">
        <v>0.449606481481481</v>
      </c>
      <c r="B2678" s="12" t="n">
        <v>1934.5</v>
      </c>
    </row>
    <row r="2679" customFormat="false" ht="18.75" hidden="false" customHeight="false" outlineLevel="0" collapsed="false">
      <c r="A2679" s="11" t="n">
        <v>0.44962962962963</v>
      </c>
      <c r="B2679" s="12" t="n">
        <v>1934</v>
      </c>
    </row>
    <row r="2680" customFormat="false" ht="18.75" hidden="false" customHeight="false" outlineLevel="0" collapsed="false">
      <c r="A2680" s="11" t="n">
        <v>0.449699074074074</v>
      </c>
      <c r="B2680" s="12" t="n">
        <v>1933.5</v>
      </c>
    </row>
    <row r="2681" customFormat="false" ht="18.75" hidden="false" customHeight="false" outlineLevel="0" collapsed="false">
      <c r="A2681" s="11" t="n">
        <v>0.449722222222222</v>
      </c>
      <c r="B2681" s="12" t="n">
        <v>1933</v>
      </c>
    </row>
    <row r="2682" customFormat="false" ht="18.75" hidden="false" customHeight="false" outlineLevel="0" collapsed="false">
      <c r="A2682" s="11" t="n">
        <v>0.449780092592593</v>
      </c>
      <c r="B2682" s="12" t="n">
        <v>1933.5</v>
      </c>
    </row>
    <row r="2683" customFormat="false" ht="18.75" hidden="false" customHeight="false" outlineLevel="0" collapsed="false">
      <c r="A2683" s="11" t="n">
        <v>0.449803240740741</v>
      </c>
      <c r="B2683" s="12" t="n">
        <v>1933.5</v>
      </c>
    </row>
    <row r="2684" customFormat="false" ht="18.75" hidden="false" customHeight="false" outlineLevel="0" collapsed="false">
      <c r="A2684" s="11" t="n">
        <v>0.449814814814815</v>
      </c>
      <c r="B2684" s="12" t="n">
        <v>1933.5</v>
      </c>
    </row>
    <row r="2685" customFormat="false" ht="18.75" hidden="false" customHeight="false" outlineLevel="0" collapsed="false">
      <c r="A2685" s="11" t="n">
        <v>0.449861111111111</v>
      </c>
      <c r="B2685" s="12" t="n">
        <v>1933.5</v>
      </c>
    </row>
    <row r="2686" customFormat="false" ht="18.75" hidden="false" customHeight="false" outlineLevel="0" collapsed="false">
      <c r="A2686" s="11" t="n">
        <v>0.449884259259259</v>
      </c>
      <c r="B2686" s="12" t="n">
        <v>1933.5</v>
      </c>
    </row>
    <row r="2687" customFormat="false" ht="18.75" hidden="false" customHeight="false" outlineLevel="0" collapsed="false">
      <c r="A2687" s="11" t="n">
        <v>0.449895833333333</v>
      </c>
      <c r="B2687" s="12" t="n">
        <v>1933.5</v>
      </c>
    </row>
    <row r="2688" customFormat="false" ht="18.75" hidden="false" customHeight="false" outlineLevel="0" collapsed="false">
      <c r="A2688" s="11" t="n">
        <v>0.449976851851852</v>
      </c>
      <c r="B2688" s="12" t="n">
        <v>1933.5</v>
      </c>
    </row>
    <row r="2689" customFormat="false" ht="18.75" hidden="false" customHeight="false" outlineLevel="0" collapsed="false">
      <c r="A2689" s="11" t="n">
        <v>0.450034722222222</v>
      </c>
      <c r="B2689" s="12" t="n">
        <v>1933.5</v>
      </c>
    </row>
    <row r="2690" customFormat="false" ht="18.75" hidden="false" customHeight="false" outlineLevel="0" collapsed="false">
      <c r="A2690" s="11" t="n">
        <v>0.450046296296296</v>
      </c>
      <c r="B2690" s="12" t="n">
        <v>1933.5</v>
      </c>
    </row>
    <row r="2691" customFormat="false" ht="18.75" hidden="false" customHeight="false" outlineLevel="0" collapsed="false">
      <c r="A2691" s="11" t="n">
        <v>0.450127314814815</v>
      </c>
      <c r="B2691" s="12" t="n">
        <v>1933.5</v>
      </c>
    </row>
    <row r="2692" customFormat="false" ht="18.75" hidden="false" customHeight="false" outlineLevel="0" collapsed="false">
      <c r="A2692" s="11" t="n">
        <v>0.450138888888889</v>
      </c>
      <c r="B2692" s="12" t="n">
        <v>1933.5</v>
      </c>
    </row>
    <row r="2693" customFormat="false" ht="18.75" hidden="false" customHeight="false" outlineLevel="0" collapsed="false">
      <c r="A2693" s="11" t="n">
        <v>0.450185185185185</v>
      </c>
      <c r="B2693" s="12" t="n">
        <v>1933.5</v>
      </c>
    </row>
    <row r="2694" customFormat="false" ht="18.75" hidden="false" customHeight="false" outlineLevel="0" collapsed="false">
      <c r="A2694" s="11" t="n">
        <v>0.450196759259259</v>
      </c>
      <c r="B2694" s="12" t="n">
        <v>1933.5</v>
      </c>
    </row>
    <row r="2695" customFormat="false" ht="18.75" hidden="false" customHeight="false" outlineLevel="0" collapsed="false">
      <c r="A2695" s="11" t="n">
        <v>0.450289351851852</v>
      </c>
      <c r="B2695" s="12" t="n">
        <v>1933</v>
      </c>
    </row>
    <row r="2696" customFormat="false" ht="18.75" hidden="false" customHeight="false" outlineLevel="0" collapsed="false">
      <c r="A2696" s="11" t="n">
        <v>0.450335648148148</v>
      </c>
      <c r="B2696" s="12" t="n">
        <v>1933</v>
      </c>
    </row>
    <row r="2697" customFormat="false" ht="18.75" hidden="false" customHeight="false" outlineLevel="0" collapsed="false">
      <c r="A2697" s="11" t="n">
        <v>0.450358796296296</v>
      </c>
      <c r="B2697" s="12" t="n">
        <v>1933</v>
      </c>
    </row>
    <row r="2698" customFormat="false" ht="18.75" hidden="false" customHeight="false" outlineLevel="0" collapsed="false">
      <c r="A2698" s="11" t="n">
        <v>0.450393518518519</v>
      </c>
      <c r="B2698" s="12" t="n">
        <v>1933</v>
      </c>
    </row>
    <row r="2699" customFormat="false" ht="18.75" hidden="false" customHeight="false" outlineLevel="0" collapsed="false">
      <c r="A2699" s="11" t="n">
        <v>0.450416666666667</v>
      </c>
      <c r="B2699" s="12" t="n">
        <v>1933</v>
      </c>
    </row>
    <row r="2700" customFormat="false" ht="18.75" hidden="false" customHeight="false" outlineLevel="0" collapsed="false">
      <c r="A2700" s="11" t="n">
        <v>0.450451388888889</v>
      </c>
      <c r="B2700" s="12" t="n">
        <v>1933</v>
      </c>
    </row>
    <row r="2701" customFormat="false" ht="18.75" hidden="false" customHeight="false" outlineLevel="0" collapsed="false">
      <c r="A2701" s="11" t="n">
        <v>0.450486111111111</v>
      </c>
      <c r="B2701" s="12" t="n">
        <v>1933</v>
      </c>
    </row>
    <row r="2702" customFormat="false" ht="18.75" hidden="false" customHeight="false" outlineLevel="0" collapsed="false">
      <c r="A2702" s="11" t="n">
        <v>0.450532407407407</v>
      </c>
      <c r="B2702" s="12" t="n">
        <v>1932.5</v>
      </c>
    </row>
    <row r="2703" customFormat="false" ht="18.75" hidden="false" customHeight="false" outlineLevel="0" collapsed="false">
      <c r="A2703" s="11" t="n">
        <v>0.450555555555556</v>
      </c>
      <c r="B2703" s="12" t="n">
        <v>1932.5</v>
      </c>
    </row>
    <row r="2704" customFormat="false" ht="18.75" hidden="false" customHeight="false" outlineLevel="0" collapsed="false">
      <c r="A2704" s="11" t="n">
        <v>0.450601851851852</v>
      </c>
      <c r="B2704" s="12" t="n">
        <v>1932.5</v>
      </c>
    </row>
    <row r="2705" customFormat="false" ht="18.75" hidden="false" customHeight="false" outlineLevel="0" collapsed="false">
      <c r="A2705" s="11" t="n">
        <v>0.450625</v>
      </c>
      <c r="B2705" s="12" t="n">
        <v>1932</v>
      </c>
    </row>
    <row r="2706" customFormat="false" ht="18.75" hidden="false" customHeight="false" outlineLevel="0" collapsed="false">
      <c r="A2706" s="11" t="n">
        <v>0.450694444444444</v>
      </c>
      <c r="B2706" s="12" t="n">
        <v>1932</v>
      </c>
    </row>
    <row r="2707" customFormat="false" ht="18.75" hidden="false" customHeight="false" outlineLevel="0" collapsed="false">
      <c r="A2707" s="11" t="n">
        <v>0.450740740740741</v>
      </c>
      <c r="B2707" s="12" t="n">
        <v>1932</v>
      </c>
    </row>
    <row r="2708" customFormat="false" ht="18.75" hidden="false" customHeight="false" outlineLevel="0" collapsed="false">
      <c r="A2708" s="11" t="n">
        <v>0.450752314814815</v>
      </c>
      <c r="B2708" s="12" t="n">
        <v>1932</v>
      </c>
    </row>
    <row r="2709" customFormat="false" ht="18.75" hidden="false" customHeight="false" outlineLevel="0" collapsed="false">
      <c r="A2709" s="11" t="n">
        <v>0.450798611111111</v>
      </c>
      <c r="B2709" s="12" t="n">
        <v>1931.5</v>
      </c>
    </row>
    <row r="2710" customFormat="false" ht="18.75" hidden="false" customHeight="false" outlineLevel="0" collapsed="false">
      <c r="A2710" s="11" t="n">
        <v>0.450810185185185</v>
      </c>
      <c r="B2710" s="12" t="n">
        <v>1932</v>
      </c>
    </row>
    <row r="2711" customFormat="false" ht="18.75" hidden="false" customHeight="false" outlineLevel="0" collapsed="false">
      <c r="A2711" s="11" t="n">
        <v>0.450833333333333</v>
      </c>
      <c r="B2711" s="12" t="n">
        <v>1931.5</v>
      </c>
    </row>
    <row r="2712" customFormat="false" ht="18.75" hidden="false" customHeight="false" outlineLevel="0" collapsed="false">
      <c r="A2712" s="11" t="n">
        <v>0.45087962962963</v>
      </c>
      <c r="B2712" s="12" t="n">
        <v>1932</v>
      </c>
    </row>
    <row r="2713" customFormat="false" ht="18.75" hidden="false" customHeight="false" outlineLevel="0" collapsed="false">
      <c r="A2713" s="11" t="n">
        <v>0.450925925925926</v>
      </c>
      <c r="B2713" s="12" t="n">
        <v>1932</v>
      </c>
    </row>
    <row r="2714" customFormat="false" ht="18.75" hidden="false" customHeight="false" outlineLevel="0" collapsed="false">
      <c r="A2714" s="11" t="n">
        <v>0.451006944444444</v>
      </c>
      <c r="B2714" s="12" t="n">
        <v>1932</v>
      </c>
    </row>
    <row r="2715" customFormat="false" ht="18.75" hidden="false" customHeight="false" outlineLevel="0" collapsed="false">
      <c r="A2715" s="11" t="n">
        <v>0.451030092592593</v>
      </c>
      <c r="B2715" s="12" t="n">
        <v>1932</v>
      </c>
    </row>
    <row r="2716" customFormat="false" ht="18.75" hidden="false" customHeight="false" outlineLevel="0" collapsed="false">
      <c r="A2716" s="11" t="n">
        <v>0.451064814814815</v>
      </c>
      <c r="B2716" s="12" t="n">
        <v>1932.5</v>
      </c>
    </row>
    <row r="2717" customFormat="false" ht="18.75" hidden="false" customHeight="false" outlineLevel="0" collapsed="false">
      <c r="A2717" s="11" t="n">
        <v>0.451099537037037</v>
      </c>
      <c r="B2717" s="12" t="n">
        <v>1932.5</v>
      </c>
    </row>
    <row r="2718" customFormat="false" ht="18.75" hidden="false" customHeight="false" outlineLevel="0" collapsed="false">
      <c r="A2718" s="11" t="n">
        <v>0.451122685185185</v>
      </c>
      <c r="B2718" s="12" t="n">
        <v>1933</v>
      </c>
    </row>
    <row r="2719" customFormat="false" ht="18.75" hidden="false" customHeight="false" outlineLevel="0" collapsed="false">
      <c r="A2719" s="11" t="n">
        <v>0.451168981481482</v>
      </c>
      <c r="B2719" s="12" t="n">
        <v>1932.5</v>
      </c>
    </row>
    <row r="2720" customFormat="false" ht="18.75" hidden="false" customHeight="false" outlineLevel="0" collapsed="false">
      <c r="A2720" s="11" t="n">
        <v>0.45119212962963</v>
      </c>
      <c r="B2720" s="12" t="n">
        <v>1932.5</v>
      </c>
    </row>
    <row r="2721" customFormat="false" ht="18.75" hidden="false" customHeight="false" outlineLevel="0" collapsed="false">
      <c r="A2721" s="11" t="n">
        <v>0.451226851851852</v>
      </c>
      <c r="B2721" s="12" t="n">
        <v>1932</v>
      </c>
    </row>
    <row r="2722" customFormat="false" ht="18.75" hidden="false" customHeight="false" outlineLevel="0" collapsed="false">
      <c r="A2722" s="11" t="n">
        <v>0.451238425925926</v>
      </c>
      <c r="B2722" s="12" t="n">
        <v>1932.5</v>
      </c>
    </row>
    <row r="2723" customFormat="false" ht="18.75" hidden="false" customHeight="false" outlineLevel="0" collapsed="false">
      <c r="A2723" s="11" t="n">
        <v>0.451377314814815</v>
      </c>
      <c r="B2723" s="12" t="n">
        <v>1932</v>
      </c>
    </row>
    <row r="2724" customFormat="false" ht="18.75" hidden="false" customHeight="false" outlineLevel="0" collapsed="false">
      <c r="A2724" s="11" t="n">
        <v>0.451400462962963</v>
      </c>
      <c r="B2724" s="12" t="n">
        <v>1932</v>
      </c>
    </row>
    <row r="2725" customFormat="false" ht="18.75" hidden="false" customHeight="false" outlineLevel="0" collapsed="false">
      <c r="A2725" s="11" t="n">
        <v>0.451435185185185</v>
      </c>
      <c r="B2725" s="12" t="n">
        <v>1932.5</v>
      </c>
    </row>
    <row r="2726" customFormat="false" ht="18.75" hidden="false" customHeight="false" outlineLevel="0" collapsed="false">
      <c r="A2726" s="11" t="n">
        <v>0.451446759259259</v>
      </c>
      <c r="B2726" s="12" t="n">
        <v>1932</v>
      </c>
    </row>
    <row r="2727" customFormat="false" ht="18.75" hidden="false" customHeight="false" outlineLevel="0" collapsed="false">
      <c r="A2727" s="11" t="n">
        <v>0.451493055555556</v>
      </c>
      <c r="B2727" s="12" t="n">
        <v>1932.5</v>
      </c>
    </row>
    <row r="2728" customFormat="false" ht="18.75" hidden="false" customHeight="false" outlineLevel="0" collapsed="false">
      <c r="A2728" s="11" t="n">
        <v>0.4515625</v>
      </c>
      <c r="B2728" s="12" t="n">
        <v>1932</v>
      </c>
    </row>
    <row r="2729" customFormat="false" ht="18.75" hidden="false" customHeight="false" outlineLevel="0" collapsed="false">
      <c r="A2729" s="11" t="n">
        <v>0.451631944444444</v>
      </c>
      <c r="B2729" s="12" t="n">
        <v>1932</v>
      </c>
    </row>
    <row r="2730" customFormat="false" ht="18.75" hidden="false" customHeight="false" outlineLevel="0" collapsed="false">
      <c r="A2730" s="11" t="n">
        <v>0.451643518518519</v>
      </c>
      <c r="B2730" s="12" t="n">
        <v>1932</v>
      </c>
    </row>
    <row r="2731" customFormat="false" ht="18.75" hidden="false" customHeight="false" outlineLevel="0" collapsed="false">
      <c r="A2731" s="11" t="n">
        <v>0.451666666666667</v>
      </c>
      <c r="B2731" s="12" t="n">
        <v>1932.5</v>
      </c>
    </row>
    <row r="2732" customFormat="false" ht="18.75" hidden="false" customHeight="false" outlineLevel="0" collapsed="false">
      <c r="A2732" s="11" t="n">
        <v>0.451678240740741</v>
      </c>
      <c r="B2732" s="12" t="n">
        <v>1932</v>
      </c>
    </row>
    <row r="2733" customFormat="false" ht="18.75" hidden="false" customHeight="false" outlineLevel="0" collapsed="false">
      <c r="A2733" s="11" t="n">
        <v>0.451724537037037</v>
      </c>
      <c r="B2733" s="12" t="n">
        <v>1932</v>
      </c>
    </row>
    <row r="2734" customFormat="false" ht="18.75" hidden="false" customHeight="false" outlineLevel="0" collapsed="false">
      <c r="A2734" s="11" t="n">
        <v>0.451747685185185</v>
      </c>
      <c r="B2734" s="12" t="n">
        <v>1932</v>
      </c>
    </row>
    <row r="2735" customFormat="false" ht="18.75" hidden="false" customHeight="false" outlineLevel="0" collapsed="false">
      <c r="A2735" s="11" t="n">
        <v>0.451782407407407</v>
      </c>
      <c r="B2735" s="12" t="n">
        <v>1931.5</v>
      </c>
    </row>
    <row r="2736" customFormat="false" ht="18.75" hidden="false" customHeight="false" outlineLevel="0" collapsed="false">
      <c r="A2736" s="11" t="n">
        <v>0.451828703703704</v>
      </c>
      <c r="B2736" s="12" t="n">
        <v>1932.5</v>
      </c>
    </row>
    <row r="2737" customFormat="false" ht="18.75" hidden="false" customHeight="false" outlineLevel="0" collapsed="false">
      <c r="A2737" s="11" t="n">
        <v>0.451851851851852</v>
      </c>
      <c r="B2737" s="12" t="n">
        <v>1932.5</v>
      </c>
    </row>
    <row r="2738" customFormat="false" ht="18.75" hidden="false" customHeight="false" outlineLevel="0" collapsed="false">
      <c r="A2738" s="11" t="n">
        <v>0.451875</v>
      </c>
      <c r="B2738" s="12" t="n">
        <v>1932.5</v>
      </c>
    </row>
    <row r="2739" customFormat="false" ht="18.75" hidden="false" customHeight="false" outlineLevel="0" collapsed="false">
      <c r="A2739" s="11" t="n">
        <v>0.451886574074074</v>
      </c>
      <c r="B2739" s="12" t="n">
        <v>1932.5</v>
      </c>
    </row>
    <row r="2740" customFormat="false" ht="18.75" hidden="false" customHeight="false" outlineLevel="0" collapsed="false">
      <c r="A2740" s="11" t="n">
        <v>0.45193287037037</v>
      </c>
      <c r="B2740" s="12" t="n">
        <v>1933.5</v>
      </c>
    </row>
    <row r="2741" customFormat="false" ht="18.75" hidden="false" customHeight="false" outlineLevel="0" collapsed="false">
      <c r="A2741" s="11" t="n">
        <v>0.451967592592593</v>
      </c>
      <c r="B2741" s="12" t="n">
        <v>1933</v>
      </c>
    </row>
    <row r="2742" customFormat="false" ht="18.75" hidden="false" customHeight="false" outlineLevel="0" collapsed="false">
      <c r="A2742" s="11" t="n">
        <v>0.452025462962963</v>
      </c>
      <c r="B2742" s="12" t="n">
        <v>1932.5</v>
      </c>
    </row>
    <row r="2743" customFormat="false" ht="18.75" hidden="false" customHeight="false" outlineLevel="0" collapsed="false">
      <c r="A2743" s="11" t="n">
        <v>0.452048611111111</v>
      </c>
      <c r="B2743" s="12" t="n">
        <v>1933</v>
      </c>
    </row>
    <row r="2744" customFormat="false" ht="18.75" hidden="false" customHeight="false" outlineLevel="0" collapsed="false">
      <c r="A2744" s="11" t="n">
        <v>0.452071759259259</v>
      </c>
      <c r="B2744" s="12" t="n">
        <v>1932.5</v>
      </c>
    </row>
    <row r="2745" customFormat="false" ht="18.75" hidden="false" customHeight="false" outlineLevel="0" collapsed="false">
      <c r="A2745" s="11" t="n">
        <v>0.452175925925926</v>
      </c>
      <c r="B2745" s="12" t="n">
        <v>1933</v>
      </c>
    </row>
    <row r="2746" customFormat="false" ht="18.75" hidden="false" customHeight="false" outlineLevel="0" collapsed="false">
      <c r="A2746" s="11" t="n">
        <v>0.4521875</v>
      </c>
      <c r="B2746" s="12" t="n">
        <v>1933</v>
      </c>
    </row>
    <row r="2747" customFormat="false" ht="18.75" hidden="false" customHeight="false" outlineLevel="0" collapsed="false">
      <c r="A2747" s="11" t="n">
        <v>0.452256944444444</v>
      </c>
      <c r="B2747" s="12" t="n">
        <v>1933</v>
      </c>
    </row>
    <row r="2748" customFormat="false" ht="18.75" hidden="false" customHeight="false" outlineLevel="0" collapsed="false">
      <c r="A2748" s="11" t="n">
        <v>0.452268518518519</v>
      </c>
      <c r="B2748" s="12" t="n">
        <v>1933</v>
      </c>
    </row>
    <row r="2749" customFormat="false" ht="18.75" hidden="false" customHeight="false" outlineLevel="0" collapsed="false">
      <c r="A2749" s="11" t="n">
        <v>0.452303240740741</v>
      </c>
      <c r="B2749" s="12" t="n">
        <v>1933</v>
      </c>
    </row>
    <row r="2750" customFormat="false" ht="18.75" hidden="false" customHeight="false" outlineLevel="0" collapsed="false">
      <c r="A2750" s="11" t="n">
        <v>0.452326388888889</v>
      </c>
      <c r="B2750" s="12" t="n">
        <v>1933</v>
      </c>
    </row>
    <row r="2751" customFormat="false" ht="18.75" hidden="false" customHeight="false" outlineLevel="0" collapsed="false">
      <c r="A2751" s="11" t="n">
        <v>0.452430555555556</v>
      </c>
      <c r="B2751" s="12" t="n">
        <v>1933</v>
      </c>
    </row>
    <row r="2752" customFormat="false" ht="18.75" hidden="false" customHeight="false" outlineLevel="0" collapsed="false">
      <c r="A2752" s="11" t="n">
        <v>0.452476851851852</v>
      </c>
      <c r="B2752" s="12" t="n">
        <v>1932.5</v>
      </c>
    </row>
    <row r="2753" customFormat="false" ht="18.75" hidden="false" customHeight="false" outlineLevel="0" collapsed="false">
      <c r="A2753" s="11" t="n">
        <v>0.452523148148148</v>
      </c>
      <c r="B2753" s="12" t="n">
        <v>1932</v>
      </c>
    </row>
    <row r="2754" customFormat="false" ht="18.75" hidden="false" customHeight="false" outlineLevel="0" collapsed="false">
      <c r="A2754" s="11" t="n">
        <v>0.452534722222222</v>
      </c>
      <c r="B2754" s="12" t="n">
        <v>1932.5</v>
      </c>
    </row>
    <row r="2755" customFormat="false" ht="18.75" hidden="false" customHeight="false" outlineLevel="0" collapsed="false">
      <c r="A2755" s="11" t="n">
        <v>0.452592592592593</v>
      </c>
      <c r="B2755" s="12" t="n">
        <v>1932.5</v>
      </c>
    </row>
    <row r="2756" customFormat="false" ht="18.75" hidden="false" customHeight="false" outlineLevel="0" collapsed="false">
      <c r="A2756" s="11" t="n">
        <v>0.452615740740741</v>
      </c>
      <c r="B2756" s="12" t="n">
        <v>1932.5</v>
      </c>
    </row>
    <row r="2757" customFormat="false" ht="18.75" hidden="false" customHeight="false" outlineLevel="0" collapsed="false">
      <c r="A2757" s="11" t="n">
        <v>0.452685185185185</v>
      </c>
      <c r="B2757" s="12" t="n">
        <v>1932.5</v>
      </c>
    </row>
    <row r="2758" customFormat="false" ht="18.75" hidden="false" customHeight="false" outlineLevel="0" collapsed="false">
      <c r="A2758" s="11" t="n">
        <v>0.452708333333333</v>
      </c>
      <c r="B2758" s="12" t="n">
        <v>1932.5</v>
      </c>
    </row>
    <row r="2759" customFormat="false" ht="18.75" hidden="false" customHeight="false" outlineLevel="0" collapsed="false">
      <c r="A2759" s="11" t="n">
        <v>0.452719907407407</v>
      </c>
      <c r="B2759" s="12" t="n">
        <v>1932.5</v>
      </c>
    </row>
    <row r="2760" customFormat="false" ht="18.75" hidden="false" customHeight="false" outlineLevel="0" collapsed="false">
      <c r="A2760" s="11" t="n">
        <v>0.452789351851852</v>
      </c>
      <c r="B2760" s="12" t="n">
        <v>1932.5</v>
      </c>
    </row>
    <row r="2761" customFormat="false" ht="18.75" hidden="false" customHeight="false" outlineLevel="0" collapsed="false">
      <c r="A2761" s="11" t="n">
        <v>0.4528125</v>
      </c>
      <c r="B2761" s="12" t="n">
        <v>1932</v>
      </c>
    </row>
    <row r="2762" customFormat="false" ht="18.75" hidden="false" customHeight="false" outlineLevel="0" collapsed="false">
      <c r="A2762" s="11" t="n">
        <v>0.452824074074074</v>
      </c>
      <c r="B2762" s="12" t="n">
        <v>1932</v>
      </c>
    </row>
    <row r="2763" customFormat="false" ht="18.75" hidden="false" customHeight="false" outlineLevel="0" collapsed="false">
      <c r="A2763" s="11" t="n">
        <v>0.452847222222222</v>
      </c>
      <c r="B2763" s="12" t="n">
        <v>1932</v>
      </c>
    </row>
    <row r="2764" customFormat="false" ht="18.75" hidden="false" customHeight="false" outlineLevel="0" collapsed="false">
      <c r="A2764" s="11" t="n">
        <v>0.45287037037037</v>
      </c>
      <c r="B2764" s="12" t="n">
        <v>1932</v>
      </c>
    </row>
    <row r="2765" customFormat="false" ht="18.75" hidden="false" customHeight="false" outlineLevel="0" collapsed="false">
      <c r="A2765" s="11" t="n">
        <v>0.452916666666667</v>
      </c>
      <c r="B2765" s="12" t="n">
        <v>1931.5</v>
      </c>
    </row>
    <row r="2766" customFormat="false" ht="18.75" hidden="false" customHeight="false" outlineLevel="0" collapsed="false">
      <c r="A2766" s="11" t="n">
        <v>0.452928240740741</v>
      </c>
      <c r="B2766" s="12" t="n">
        <v>1931</v>
      </c>
    </row>
    <row r="2767" customFormat="false" ht="18.75" hidden="false" customHeight="false" outlineLevel="0" collapsed="false">
      <c r="A2767" s="11" t="n">
        <v>0.452951388888889</v>
      </c>
      <c r="B2767" s="12" t="n">
        <v>1931.5</v>
      </c>
    </row>
    <row r="2768" customFormat="false" ht="18.75" hidden="false" customHeight="false" outlineLevel="0" collapsed="false">
      <c r="A2768" s="11" t="n">
        <v>0.453009259259259</v>
      </c>
      <c r="B2768" s="12" t="n">
        <v>1932</v>
      </c>
    </row>
    <row r="2769" customFormat="false" ht="18.75" hidden="false" customHeight="false" outlineLevel="0" collapsed="false">
      <c r="A2769" s="11" t="n">
        <v>0.453032407407407</v>
      </c>
      <c r="B2769" s="12" t="n">
        <v>1931</v>
      </c>
    </row>
    <row r="2770" customFormat="false" ht="18.75" hidden="false" customHeight="false" outlineLevel="0" collapsed="false">
      <c r="A2770" s="11" t="n">
        <v>0.453125</v>
      </c>
      <c r="B2770" s="12" t="n">
        <v>1931.5</v>
      </c>
    </row>
    <row r="2771" customFormat="false" ht="18.75" hidden="false" customHeight="false" outlineLevel="0" collapsed="false">
      <c r="A2771" s="11" t="n">
        <v>0.453148148148148</v>
      </c>
      <c r="B2771" s="12" t="n">
        <v>1931.5</v>
      </c>
    </row>
    <row r="2772" customFormat="false" ht="18.75" hidden="false" customHeight="false" outlineLevel="0" collapsed="false">
      <c r="A2772" s="11" t="n">
        <v>0.453263888888889</v>
      </c>
      <c r="B2772" s="12" t="n">
        <v>1931.5</v>
      </c>
    </row>
    <row r="2773" customFormat="false" ht="18.75" hidden="false" customHeight="false" outlineLevel="0" collapsed="false">
      <c r="A2773" s="11" t="n">
        <v>0.453287037037037</v>
      </c>
      <c r="B2773" s="12" t="n">
        <v>1931.5</v>
      </c>
    </row>
    <row r="2774" customFormat="false" ht="18.75" hidden="false" customHeight="false" outlineLevel="0" collapsed="false">
      <c r="A2774" s="11" t="n">
        <v>0.453310185185185</v>
      </c>
      <c r="B2774" s="12" t="n">
        <v>1931.5</v>
      </c>
    </row>
    <row r="2775" customFormat="false" ht="18.75" hidden="false" customHeight="false" outlineLevel="0" collapsed="false">
      <c r="A2775" s="11" t="n">
        <v>0.453333333333333</v>
      </c>
      <c r="B2775" s="12" t="n">
        <v>1931</v>
      </c>
    </row>
    <row r="2776" customFormat="false" ht="18.75" hidden="false" customHeight="false" outlineLevel="0" collapsed="false">
      <c r="A2776" s="11" t="n">
        <v>0.453414351851852</v>
      </c>
      <c r="B2776" s="12" t="n">
        <v>1931.5</v>
      </c>
    </row>
    <row r="2777" customFormat="false" ht="18.75" hidden="false" customHeight="false" outlineLevel="0" collapsed="false">
      <c r="A2777" s="11" t="n">
        <v>0.453425925925926</v>
      </c>
      <c r="B2777" s="12" t="n">
        <v>1931.5</v>
      </c>
    </row>
    <row r="2778" customFormat="false" ht="18.75" hidden="false" customHeight="false" outlineLevel="0" collapsed="false">
      <c r="A2778" s="11" t="n">
        <v>0.453518518518519</v>
      </c>
      <c r="B2778" s="12" t="n">
        <v>1931</v>
      </c>
    </row>
    <row r="2779" customFormat="false" ht="18.75" hidden="false" customHeight="false" outlineLevel="0" collapsed="false">
      <c r="A2779" s="11" t="n">
        <v>0.453541666666667</v>
      </c>
      <c r="B2779" s="12" t="n">
        <v>1931.5</v>
      </c>
    </row>
    <row r="2780" customFormat="false" ht="18.75" hidden="false" customHeight="false" outlineLevel="0" collapsed="false">
      <c r="A2780" s="11" t="n">
        <v>0.453576388888889</v>
      </c>
      <c r="B2780" s="12" t="n">
        <v>1931.5</v>
      </c>
    </row>
    <row r="2781" customFormat="false" ht="18.75" hidden="false" customHeight="false" outlineLevel="0" collapsed="false">
      <c r="A2781" s="11" t="n">
        <v>0.453611111111111</v>
      </c>
      <c r="B2781" s="12" t="n">
        <v>1931</v>
      </c>
    </row>
    <row r="2782" customFormat="false" ht="18.75" hidden="false" customHeight="false" outlineLevel="0" collapsed="false">
      <c r="A2782" s="11" t="n">
        <v>0.453703703703704</v>
      </c>
      <c r="B2782" s="12" t="n">
        <v>1931</v>
      </c>
    </row>
    <row r="2783" customFormat="false" ht="18.75" hidden="false" customHeight="false" outlineLevel="0" collapsed="false">
      <c r="A2783" s="11" t="n">
        <v>0.453715277777778</v>
      </c>
      <c r="B2783" s="12" t="n">
        <v>1931.5</v>
      </c>
    </row>
    <row r="2784" customFormat="false" ht="18.75" hidden="false" customHeight="false" outlineLevel="0" collapsed="false">
      <c r="A2784" s="11" t="n">
        <v>0.45375</v>
      </c>
      <c r="B2784" s="12" t="n">
        <v>1931.5</v>
      </c>
    </row>
    <row r="2785" customFormat="false" ht="18.75" hidden="false" customHeight="false" outlineLevel="0" collapsed="false">
      <c r="A2785" s="11" t="n">
        <v>0.453784722222222</v>
      </c>
      <c r="B2785" s="12" t="n">
        <v>1931.5</v>
      </c>
    </row>
    <row r="2786" customFormat="false" ht="18.75" hidden="false" customHeight="false" outlineLevel="0" collapsed="false">
      <c r="A2786" s="11" t="n">
        <v>0.45380787037037</v>
      </c>
      <c r="B2786" s="12" t="n">
        <v>1931</v>
      </c>
    </row>
    <row r="2787" customFormat="false" ht="18.75" hidden="false" customHeight="false" outlineLevel="0" collapsed="false">
      <c r="A2787" s="11" t="n">
        <v>0.453819444444444</v>
      </c>
      <c r="B2787" s="12" t="n">
        <v>1931</v>
      </c>
    </row>
    <row r="2788" customFormat="false" ht="18.75" hidden="false" customHeight="false" outlineLevel="0" collapsed="false">
      <c r="A2788" s="11" t="n">
        <v>0.453854166666667</v>
      </c>
      <c r="B2788" s="12" t="n">
        <v>1931</v>
      </c>
    </row>
    <row r="2789" customFormat="false" ht="18.75" hidden="false" customHeight="false" outlineLevel="0" collapsed="false">
      <c r="A2789" s="11" t="n">
        <v>0.453865740740741</v>
      </c>
      <c r="B2789" s="12" t="n">
        <v>1930.5</v>
      </c>
    </row>
    <row r="2790" customFormat="false" ht="18.75" hidden="false" customHeight="false" outlineLevel="0" collapsed="false">
      <c r="A2790" s="11" t="n">
        <v>0.453912037037037</v>
      </c>
      <c r="B2790" s="12" t="n">
        <v>1931</v>
      </c>
    </row>
    <row r="2791" customFormat="false" ht="18.75" hidden="false" customHeight="false" outlineLevel="0" collapsed="false">
      <c r="A2791" s="11" t="n">
        <v>0.453958333333333</v>
      </c>
      <c r="B2791" s="12" t="n">
        <v>1931</v>
      </c>
    </row>
    <row r="2792" customFormat="false" ht="18.75" hidden="false" customHeight="false" outlineLevel="0" collapsed="false">
      <c r="A2792" s="11" t="n">
        <v>0.454027777777778</v>
      </c>
      <c r="B2792" s="12" t="n">
        <v>1931</v>
      </c>
    </row>
    <row r="2793" customFormat="false" ht="18.75" hidden="false" customHeight="false" outlineLevel="0" collapsed="false">
      <c r="A2793" s="11" t="n">
        <v>0.454039351851852</v>
      </c>
      <c r="B2793" s="12" t="n">
        <v>1931</v>
      </c>
    </row>
    <row r="2794" customFormat="false" ht="18.75" hidden="false" customHeight="false" outlineLevel="0" collapsed="false">
      <c r="A2794" s="11" t="n">
        <v>0.454074074074074</v>
      </c>
      <c r="B2794" s="12" t="n">
        <v>1931</v>
      </c>
    </row>
    <row r="2795" customFormat="false" ht="18.75" hidden="false" customHeight="false" outlineLevel="0" collapsed="false">
      <c r="A2795" s="11" t="n">
        <v>0.454143518518519</v>
      </c>
      <c r="B2795" s="12" t="n">
        <v>1931</v>
      </c>
    </row>
    <row r="2796" customFormat="false" ht="18.75" hidden="false" customHeight="false" outlineLevel="0" collapsed="false">
      <c r="A2796" s="11" t="n">
        <v>0.454155092592593</v>
      </c>
      <c r="B2796" s="12" t="n">
        <v>1930.5</v>
      </c>
    </row>
    <row r="2797" customFormat="false" ht="18.75" hidden="false" customHeight="false" outlineLevel="0" collapsed="false">
      <c r="A2797" s="11" t="n">
        <v>0.454178240740741</v>
      </c>
      <c r="B2797" s="12" t="n">
        <v>1930.5</v>
      </c>
    </row>
    <row r="2798" customFormat="false" ht="18.75" hidden="false" customHeight="false" outlineLevel="0" collapsed="false">
      <c r="A2798" s="11" t="n">
        <v>0.454247685185185</v>
      </c>
      <c r="B2798" s="12" t="n">
        <v>1931</v>
      </c>
    </row>
    <row r="2799" customFormat="false" ht="18.75" hidden="false" customHeight="false" outlineLevel="0" collapsed="false">
      <c r="A2799" s="11" t="n">
        <v>0.454293981481482</v>
      </c>
      <c r="B2799" s="12" t="n">
        <v>1931</v>
      </c>
    </row>
    <row r="2800" customFormat="false" ht="18.75" hidden="false" customHeight="false" outlineLevel="0" collapsed="false">
      <c r="A2800" s="11" t="n">
        <v>0.45431712962963</v>
      </c>
      <c r="B2800" s="12" t="n">
        <v>1931</v>
      </c>
    </row>
    <row r="2801" customFormat="false" ht="18.75" hidden="false" customHeight="false" outlineLevel="0" collapsed="false">
      <c r="A2801" s="11" t="n">
        <v>0.454351851851852</v>
      </c>
      <c r="B2801" s="12" t="n">
        <v>1931</v>
      </c>
    </row>
    <row r="2802" customFormat="false" ht="18.75" hidden="false" customHeight="false" outlineLevel="0" collapsed="false">
      <c r="A2802" s="11" t="n">
        <v>0.454375</v>
      </c>
      <c r="B2802" s="12" t="n">
        <v>1930.5</v>
      </c>
    </row>
    <row r="2803" customFormat="false" ht="18.75" hidden="false" customHeight="false" outlineLevel="0" collapsed="false">
      <c r="A2803" s="11" t="n">
        <v>0.454421296296296</v>
      </c>
      <c r="B2803" s="12" t="n">
        <v>1930</v>
      </c>
    </row>
    <row r="2804" customFormat="false" ht="18.75" hidden="false" customHeight="false" outlineLevel="0" collapsed="false">
      <c r="A2804" s="11" t="n">
        <v>0.45443287037037</v>
      </c>
      <c r="B2804" s="12" t="n">
        <v>1930</v>
      </c>
    </row>
    <row r="2805" customFormat="false" ht="18.75" hidden="false" customHeight="false" outlineLevel="0" collapsed="false">
      <c r="A2805" s="11" t="n">
        <v>0.454456018518519</v>
      </c>
      <c r="B2805" s="12" t="n">
        <v>1930</v>
      </c>
    </row>
    <row r="2806" customFormat="false" ht="18.75" hidden="false" customHeight="false" outlineLevel="0" collapsed="false">
      <c r="A2806" s="11" t="n">
        <v>0.454490740740741</v>
      </c>
      <c r="B2806" s="12" t="n">
        <v>1930.5</v>
      </c>
    </row>
    <row r="2807" customFormat="false" ht="18.75" hidden="false" customHeight="false" outlineLevel="0" collapsed="false">
      <c r="A2807" s="11" t="n">
        <v>0.454513888888889</v>
      </c>
      <c r="B2807" s="12" t="n">
        <v>1930.5</v>
      </c>
    </row>
    <row r="2808" customFormat="false" ht="18.75" hidden="false" customHeight="false" outlineLevel="0" collapsed="false">
      <c r="A2808" s="11" t="n">
        <v>0.454525462962963</v>
      </c>
      <c r="B2808" s="12" t="n">
        <v>1930</v>
      </c>
    </row>
    <row r="2809" customFormat="false" ht="18.75" hidden="false" customHeight="false" outlineLevel="0" collapsed="false">
      <c r="A2809" s="11" t="n">
        <v>0.454537037037037</v>
      </c>
      <c r="B2809" s="12" t="n">
        <v>1930.5</v>
      </c>
    </row>
    <row r="2810" customFormat="false" ht="18.75" hidden="false" customHeight="false" outlineLevel="0" collapsed="false">
      <c r="A2810" s="11" t="n">
        <v>0.454594907407407</v>
      </c>
      <c r="B2810" s="12" t="n">
        <v>1930</v>
      </c>
    </row>
    <row r="2811" customFormat="false" ht="18.75" hidden="false" customHeight="false" outlineLevel="0" collapsed="false">
      <c r="A2811" s="11" t="n">
        <v>0.45462962962963</v>
      </c>
      <c r="B2811" s="12" t="n">
        <v>1929.5</v>
      </c>
    </row>
    <row r="2812" customFormat="false" ht="18.75" hidden="false" customHeight="false" outlineLevel="0" collapsed="false">
      <c r="A2812" s="11" t="n">
        <v>0.454699074074074</v>
      </c>
      <c r="B2812" s="12" t="n">
        <v>1929.5</v>
      </c>
    </row>
    <row r="2813" customFormat="false" ht="18.75" hidden="false" customHeight="false" outlineLevel="0" collapsed="false">
      <c r="A2813" s="11" t="n">
        <v>0.454710648148148</v>
      </c>
      <c r="B2813" s="12" t="n">
        <v>1929.5</v>
      </c>
    </row>
    <row r="2814" customFormat="false" ht="18.75" hidden="false" customHeight="false" outlineLevel="0" collapsed="false">
      <c r="A2814" s="11" t="n">
        <v>0.454733796296296</v>
      </c>
      <c r="B2814" s="12" t="n">
        <v>1930</v>
      </c>
    </row>
    <row r="2815" customFormat="false" ht="18.75" hidden="false" customHeight="false" outlineLevel="0" collapsed="false">
      <c r="A2815" s="11" t="n">
        <v>0.454756944444444</v>
      </c>
      <c r="B2815" s="12" t="n">
        <v>1930</v>
      </c>
    </row>
    <row r="2816" customFormat="false" ht="18.75" hidden="false" customHeight="false" outlineLevel="0" collapsed="false">
      <c r="A2816" s="11" t="n">
        <v>0.454780092592593</v>
      </c>
      <c r="B2816" s="12" t="n">
        <v>1929.5</v>
      </c>
    </row>
    <row r="2817" customFormat="false" ht="18.75" hidden="false" customHeight="false" outlineLevel="0" collapsed="false">
      <c r="A2817" s="11" t="n">
        <v>0.454803240740741</v>
      </c>
      <c r="B2817" s="12" t="n">
        <v>1929</v>
      </c>
    </row>
    <row r="2818" customFormat="false" ht="18.75" hidden="false" customHeight="false" outlineLevel="0" collapsed="false">
      <c r="A2818" s="11" t="n">
        <v>0.454814814814815</v>
      </c>
      <c r="B2818" s="12" t="n">
        <v>1929</v>
      </c>
    </row>
    <row r="2819" customFormat="false" ht="18.75" hidden="false" customHeight="false" outlineLevel="0" collapsed="false">
      <c r="A2819" s="11" t="n">
        <v>0.454837962962963</v>
      </c>
      <c r="B2819" s="12" t="n">
        <v>1929</v>
      </c>
    </row>
    <row r="2820" customFormat="false" ht="18.75" hidden="false" customHeight="false" outlineLevel="0" collapsed="false">
      <c r="A2820" s="11" t="n">
        <v>0.454884259259259</v>
      </c>
      <c r="B2820" s="12" t="n">
        <v>1929</v>
      </c>
    </row>
    <row r="2821" customFormat="false" ht="18.75" hidden="false" customHeight="false" outlineLevel="0" collapsed="false">
      <c r="A2821" s="11" t="n">
        <v>0.454918981481481</v>
      </c>
      <c r="B2821" s="12" t="n">
        <v>1929.5</v>
      </c>
    </row>
    <row r="2822" customFormat="false" ht="18.75" hidden="false" customHeight="false" outlineLevel="0" collapsed="false">
      <c r="A2822" s="11" t="n">
        <v>0.454930555555556</v>
      </c>
      <c r="B2822" s="12" t="n">
        <v>1929</v>
      </c>
    </row>
    <row r="2823" customFormat="false" ht="18.75" hidden="false" customHeight="false" outlineLevel="0" collapsed="false">
      <c r="A2823" s="11" t="n">
        <v>0.45494212962963</v>
      </c>
      <c r="B2823" s="12" t="n">
        <v>1929.5</v>
      </c>
    </row>
    <row r="2824" customFormat="false" ht="18.75" hidden="false" customHeight="false" outlineLevel="0" collapsed="false">
      <c r="A2824" s="11" t="n">
        <v>0.454965277777778</v>
      </c>
      <c r="B2824" s="12" t="n">
        <v>1929.5</v>
      </c>
    </row>
    <row r="2825" customFormat="false" ht="18.75" hidden="false" customHeight="false" outlineLevel="0" collapsed="false">
      <c r="A2825" s="11" t="n">
        <v>0.454988425925926</v>
      </c>
      <c r="B2825" s="12" t="n">
        <v>1929</v>
      </c>
    </row>
    <row r="2826" customFormat="false" ht="18.75" hidden="false" customHeight="false" outlineLevel="0" collapsed="false">
      <c r="A2826" s="11" t="n">
        <v>0.455</v>
      </c>
      <c r="B2826" s="12" t="n">
        <v>1929.5</v>
      </c>
    </row>
    <row r="2827" customFormat="false" ht="18.75" hidden="false" customHeight="false" outlineLevel="0" collapsed="false">
      <c r="A2827" s="11" t="n">
        <v>0.455034722222222</v>
      </c>
      <c r="B2827" s="12" t="n">
        <v>1929.5</v>
      </c>
    </row>
    <row r="2828" customFormat="false" ht="18.75" hidden="false" customHeight="false" outlineLevel="0" collapsed="false">
      <c r="A2828" s="11" t="n">
        <v>0.455081018518519</v>
      </c>
      <c r="B2828" s="12" t="n">
        <v>1930</v>
      </c>
    </row>
    <row r="2829" customFormat="false" ht="18.75" hidden="false" customHeight="false" outlineLevel="0" collapsed="false">
      <c r="A2829" s="11" t="n">
        <v>0.455104166666667</v>
      </c>
      <c r="B2829" s="12" t="n">
        <v>1929.5</v>
      </c>
    </row>
    <row r="2830" customFormat="false" ht="18.75" hidden="false" customHeight="false" outlineLevel="0" collapsed="false">
      <c r="A2830" s="11" t="n">
        <v>0.455115740740741</v>
      </c>
      <c r="B2830" s="12" t="n">
        <v>1930</v>
      </c>
    </row>
    <row r="2831" customFormat="false" ht="18.75" hidden="false" customHeight="false" outlineLevel="0" collapsed="false">
      <c r="A2831" s="11" t="n">
        <v>0.455173611111111</v>
      </c>
      <c r="B2831" s="12" t="n">
        <v>1930.5</v>
      </c>
    </row>
    <row r="2832" customFormat="false" ht="18.75" hidden="false" customHeight="false" outlineLevel="0" collapsed="false">
      <c r="A2832" s="11" t="n">
        <v>0.455289351851852</v>
      </c>
      <c r="B2832" s="12" t="n">
        <v>1930</v>
      </c>
    </row>
    <row r="2833" customFormat="false" ht="18.75" hidden="false" customHeight="false" outlineLevel="0" collapsed="false">
      <c r="A2833" s="11" t="n">
        <v>0.455300925925926</v>
      </c>
      <c r="B2833" s="12" t="n">
        <v>1929.5</v>
      </c>
    </row>
    <row r="2834" customFormat="false" ht="18.75" hidden="false" customHeight="false" outlineLevel="0" collapsed="false">
      <c r="A2834" s="11" t="n">
        <v>0.455335648148148</v>
      </c>
      <c r="B2834" s="12" t="n">
        <v>1930.5</v>
      </c>
    </row>
    <row r="2835" customFormat="false" ht="18.75" hidden="false" customHeight="false" outlineLevel="0" collapsed="false">
      <c r="A2835" s="11" t="n">
        <v>0.455393518518519</v>
      </c>
      <c r="B2835" s="12" t="n">
        <v>1930.5</v>
      </c>
    </row>
    <row r="2836" customFormat="false" ht="18.75" hidden="false" customHeight="false" outlineLevel="0" collapsed="false">
      <c r="A2836" s="11" t="n">
        <v>0.455416666666667</v>
      </c>
      <c r="B2836" s="12" t="n">
        <v>1930.5</v>
      </c>
    </row>
    <row r="2837" customFormat="false" ht="18.75" hidden="false" customHeight="false" outlineLevel="0" collapsed="false">
      <c r="A2837" s="11" t="n">
        <v>0.455428240740741</v>
      </c>
      <c r="B2837" s="12" t="n">
        <v>1930.5</v>
      </c>
    </row>
    <row r="2838" customFormat="false" ht="18.75" hidden="false" customHeight="false" outlineLevel="0" collapsed="false">
      <c r="A2838" s="11" t="n">
        <v>0.455462962962963</v>
      </c>
      <c r="B2838" s="12" t="n">
        <v>1930.5</v>
      </c>
    </row>
    <row r="2839" customFormat="false" ht="18.75" hidden="false" customHeight="false" outlineLevel="0" collapsed="false">
      <c r="A2839" s="11" t="n">
        <v>0.455474537037037</v>
      </c>
      <c r="B2839" s="12" t="n">
        <v>1930.5</v>
      </c>
    </row>
    <row r="2840" customFormat="false" ht="18.75" hidden="false" customHeight="false" outlineLevel="0" collapsed="false">
      <c r="A2840" s="11" t="n">
        <v>0.455509259259259</v>
      </c>
      <c r="B2840" s="12" t="n">
        <v>1930.5</v>
      </c>
    </row>
    <row r="2841" customFormat="false" ht="18.75" hidden="false" customHeight="false" outlineLevel="0" collapsed="false">
      <c r="A2841" s="11" t="n">
        <v>0.455555555555556</v>
      </c>
      <c r="B2841" s="12" t="n">
        <v>1930.5</v>
      </c>
    </row>
    <row r="2842" customFormat="false" ht="18.75" hidden="false" customHeight="false" outlineLevel="0" collapsed="false">
      <c r="A2842" s="11" t="n">
        <v>0.45556712962963</v>
      </c>
      <c r="B2842" s="12" t="n">
        <v>1930.5</v>
      </c>
    </row>
    <row r="2843" customFormat="false" ht="18.75" hidden="false" customHeight="false" outlineLevel="0" collapsed="false">
      <c r="A2843" s="11" t="n">
        <v>0.455659722222222</v>
      </c>
      <c r="B2843" s="12" t="n">
        <v>1930.5</v>
      </c>
    </row>
    <row r="2844" customFormat="false" ht="18.75" hidden="false" customHeight="false" outlineLevel="0" collapsed="false">
      <c r="A2844" s="11" t="n">
        <v>0.45568287037037</v>
      </c>
      <c r="B2844" s="12" t="n">
        <v>1930</v>
      </c>
    </row>
    <row r="2845" customFormat="false" ht="18.75" hidden="false" customHeight="false" outlineLevel="0" collapsed="false">
      <c r="A2845" s="11" t="n">
        <v>0.455775462962963</v>
      </c>
      <c r="B2845" s="12" t="n">
        <v>1930</v>
      </c>
    </row>
    <row r="2846" customFormat="false" ht="18.75" hidden="false" customHeight="false" outlineLevel="0" collapsed="false">
      <c r="A2846" s="11" t="n">
        <v>0.455798611111111</v>
      </c>
      <c r="B2846" s="12" t="n">
        <v>1930</v>
      </c>
    </row>
    <row r="2847" customFormat="false" ht="18.75" hidden="false" customHeight="false" outlineLevel="0" collapsed="false">
      <c r="A2847" s="11" t="n">
        <v>0.455821759259259</v>
      </c>
      <c r="B2847" s="12" t="n">
        <v>1930.5</v>
      </c>
    </row>
    <row r="2848" customFormat="false" ht="18.75" hidden="false" customHeight="false" outlineLevel="0" collapsed="false">
      <c r="A2848" s="11" t="n">
        <v>0.455833333333333</v>
      </c>
      <c r="B2848" s="12" t="n">
        <v>1930</v>
      </c>
    </row>
    <row r="2849" customFormat="false" ht="18.75" hidden="false" customHeight="false" outlineLevel="0" collapsed="false">
      <c r="A2849" s="11" t="n">
        <v>0.4559375</v>
      </c>
      <c r="B2849" s="12" t="n">
        <v>1930</v>
      </c>
    </row>
    <row r="2850" customFormat="false" ht="18.75" hidden="false" customHeight="false" outlineLevel="0" collapsed="false">
      <c r="A2850" s="11" t="n">
        <v>0.456018518518519</v>
      </c>
      <c r="B2850" s="12" t="n">
        <v>1930</v>
      </c>
    </row>
    <row r="2851" customFormat="false" ht="18.75" hidden="false" customHeight="false" outlineLevel="0" collapsed="false">
      <c r="A2851" s="11" t="n">
        <v>0.456030092592593</v>
      </c>
      <c r="B2851" s="12" t="n">
        <v>1930</v>
      </c>
    </row>
    <row r="2852" customFormat="false" ht="18.75" hidden="false" customHeight="false" outlineLevel="0" collapsed="false">
      <c r="A2852" s="11" t="n">
        <v>0.456099537037037</v>
      </c>
      <c r="B2852" s="12" t="n">
        <v>1930</v>
      </c>
    </row>
    <row r="2853" customFormat="false" ht="18.75" hidden="false" customHeight="false" outlineLevel="0" collapsed="false">
      <c r="A2853" s="11" t="n">
        <v>0.456134259259259</v>
      </c>
      <c r="B2853" s="12" t="n">
        <v>1929.5</v>
      </c>
    </row>
    <row r="2854" customFormat="false" ht="18.75" hidden="false" customHeight="false" outlineLevel="0" collapsed="false">
      <c r="A2854" s="11" t="n">
        <v>0.456203703703704</v>
      </c>
      <c r="B2854" s="12" t="n">
        <v>1929.5</v>
      </c>
    </row>
    <row r="2855" customFormat="false" ht="18.75" hidden="false" customHeight="false" outlineLevel="0" collapsed="false">
      <c r="A2855" s="11" t="n">
        <v>0.456273148148148</v>
      </c>
      <c r="B2855" s="12" t="n">
        <v>1929.5</v>
      </c>
    </row>
    <row r="2856" customFormat="false" ht="18.75" hidden="false" customHeight="false" outlineLevel="0" collapsed="false">
      <c r="A2856" s="11" t="n">
        <v>0.456296296296296</v>
      </c>
      <c r="B2856" s="12" t="n">
        <v>1930</v>
      </c>
    </row>
    <row r="2857" customFormat="false" ht="18.75" hidden="false" customHeight="false" outlineLevel="0" collapsed="false">
      <c r="A2857" s="11" t="n">
        <v>0.456354166666667</v>
      </c>
      <c r="B2857" s="12" t="n">
        <v>1930</v>
      </c>
    </row>
    <row r="2858" customFormat="false" ht="18.75" hidden="false" customHeight="false" outlineLevel="0" collapsed="false">
      <c r="A2858" s="11" t="n">
        <v>0.456365740740741</v>
      </c>
      <c r="B2858" s="12" t="n">
        <v>1930</v>
      </c>
    </row>
    <row r="2859" customFormat="false" ht="18.75" hidden="false" customHeight="false" outlineLevel="0" collapsed="false">
      <c r="A2859" s="11" t="n">
        <v>0.456388888888889</v>
      </c>
      <c r="B2859" s="12" t="n">
        <v>1930.5</v>
      </c>
    </row>
    <row r="2860" customFormat="false" ht="18.75" hidden="false" customHeight="false" outlineLevel="0" collapsed="false">
      <c r="A2860" s="11" t="n">
        <v>0.456400462962963</v>
      </c>
      <c r="B2860" s="12" t="n">
        <v>1930.5</v>
      </c>
    </row>
    <row r="2861" customFormat="false" ht="18.75" hidden="false" customHeight="false" outlineLevel="0" collapsed="false">
      <c r="A2861" s="11" t="n">
        <v>0.456423611111111</v>
      </c>
      <c r="B2861" s="12" t="n">
        <v>1930</v>
      </c>
    </row>
    <row r="2862" customFormat="false" ht="18.75" hidden="false" customHeight="false" outlineLevel="0" collapsed="false">
      <c r="A2862" s="11" t="n">
        <v>0.456458333333333</v>
      </c>
      <c r="B2862" s="12" t="n">
        <v>1931</v>
      </c>
    </row>
    <row r="2863" customFormat="false" ht="18.75" hidden="false" customHeight="false" outlineLevel="0" collapsed="false">
      <c r="A2863" s="11" t="n">
        <v>0.456481481481482</v>
      </c>
      <c r="B2863" s="12" t="n">
        <v>1931</v>
      </c>
    </row>
    <row r="2864" customFormat="false" ht="18.75" hidden="false" customHeight="false" outlineLevel="0" collapsed="false">
      <c r="A2864" s="11" t="n">
        <v>0.456527777777778</v>
      </c>
      <c r="B2864" s="12" t="n">
        <v>1931</v>
      </c>
    </row>
    <row r="2865" customFormat="false" ht="18.75" hidden="false" customHeight="false" outlineLevel="0" collapsed="false">
      <c r="A2865" s="11" t="n">
        <v>0.456550925925926</v>
      </c>
      <c r="B2865" s="12" t="n">
        <v>1930.5</v>
      </c>
    </row>
    <row r="2866" customFormat="false" ht="18.75" hidden="false" customHeight="false" outlineLevel="0" collapsed="false">
      <c r="A2866" s="11" t="n">
        <v>0.456597222222222</v>
      </c>
      <c r="B2866" s="12" t="n">
        <v>1930.5</v>
      </c>
    </row>
    <row r="2867" customFormat="false" ht="18.75" hidden="false" customHeight="false" outlineLevel="0" collapsed="false">
      <c r="A2867" s="11" t="n">
        <v>0.456666666666667</v>
      </c>
      <c r="B2867" s="12" t="n">
        <v>1930.5</v>
      </c>
    </row>
    <row r="2868" customFormat="false" ht="18.75" hidden="false" customHeight="false" outlineLevel="0" collapsed="false">
      <c r="A2868" s="11" t="n">
        <v>0.456863425925926</v>
      </c>
      <c r="B2868" s="12" t="n">
        <v>1930.5</v>
      </c>
    </row>
    <row r="2869" customFormat="false" ht="18.75" hidden="false" customHeight="false" outlineLevel="0" collapsed="false">
      <c r="A2869" s="11" t="n">
        <v>0.456886574074074</v>
      </c>
      <c r="B2869" s="12" t="n">
        <v>1930.5</v>
      </c>
    </row>
    <row r="2870" customFormat="false" ht="18.75" hidden="false" customHeight="false" outlineLevel="0" collapsed="false">
      <c r="A2870" s="11" t="n">
        <v>0.456898148148148</v>
      </c>
      <c r="B2870" s="12" t="n">
        <v>1930.5</v>
      </c>
    </row>
    <row r="2871" customFormat="false" ht="18.75" hidden="false" customHeight="false" outlineLevel="0" collapsed="false">
      <c r="A2871" s="11" t="n">
        <v>0.457071759259259</v>
      </c>
      <c r="B2871" s="12" t="n">
        <v>1930.5</v>
      </c>
    </row>
    <row r="2872" customFormat="false" ht="18.75" hidden="false" customHeight="false" outlineLevel="0" collapsed="false">
      <c r="A2872" s="11" t="n">
        <v>0.457118055555556</v>
      </c>
      <c r="B2872" s="12" t="n">
        <v>1930.5</v>
      </c>
    </row>
    <row r="2873" customFormat="false" ht="18.75" hidden="false" customHeight="false" outlineLevel="0" collapsed="false">
      <c r="A2873" s="11" t="n">
        <v>0.457141203703704</v>
      </c>
      <c r="B2873" s="12" t="n">
        <v>1930.5</v>
      </c>
    </row>
    <row r="2874" customFormat="false" ht="18.75" hidden="false" customHeight="false" outlineLevel="0" collapsed="false">
      <c r="A2874" s="11" t="n">
        <v>0.457222222222222</v>
      </c>
      <c r="B2874" s="12" t="n">
        <v>1930</v>
      </c>
    </row>
    <row r="2875" customFormat="false" ht="18.75" hidden="false" customHeight="false" outlineLevel="0" collapsed="false">
      <c r="A2875" s="11" t="n">
        <v>0.457233796296296</v>
      </c>
      <c r="B2875" s="12" t="n">
        <v>1930.5</v>
      </c>
    </row>
    <row r="2876" customFormat="false" ht="18.75" hidden="false" customHeight="false" outlineLevel="0" collapsed="false">
      <c r="A2876" s="11" t="n">
        <v>0.457291666666667</v>
      </c>
      <c r="B2876" s="12" t="n">
        <v>1930.5</v>
      </c>
    </row>
    <row r="2877" customFormat="false" ht="18.75" hidden="false" customHeight="false" outlineLevel="0" collapsed="false">
      <c r="A2877" s="11" t="n">
        <v>0.457314814814815</v>
      </c>
      <c r="B2877" s="12" t="n">
        <v>1930.5</v>
      </c>
    </row>
    <row r="2878" customFormat="false" ht="18.75" hidden="false" customHeight="false" outlineLevel="0" collapsed="false">
      <c r="A2878" s="11" t="n">
        <v>0.457372685185185</v>
      </c>
      <c r="B2878" s="12" t="n">
        <v>1930.5</v>
      </c>
    </row>
    <row r="2879" customFormat="false" ht="18.75" hidden="false" customHeight="false" outlineLevel="0" collapsed="false">
      <c r="A2879" s="11" t="n">
        <v>0.457465277777778</v>
      </c>
      <c r="B2879" s="12" t="n">
        <v>1930</v>
      </c>
    </row>
    <row r="2880" customFormat="false" ht="18.75" hidden="false" customHeight="false" outlineLevel="0" collapsed="false">
      <c r="A2880" s="11" t="n">
        <v>0.4575</v>
      </c>
      <c r="B2880" s="12" t="n">
        <v>1929.5</v>
      </c>
    </row>
    <row r="2881" customFormat="false" ht="18.75" hidden="false" customHeight="false" outlineLevel="0" collapsed="false">
      <c r="A2881" s="11" t="n">
        <v>0.457523148148148</v>
      </c>
      <c r="B2881" s="12" t="n">
        <v>1929.5</v>
      </c>
    </row>
    <row r="2882" customFormat="false" ht="18.75" hidden="false" customHeight="false" outlineLevel="0" collapsed="false">
      <c r="A2882" s="11" t="n">
        <v>0.457604166666667</v>
      </c>
      <c r="B2882" s="12" t="n">
        <v>1929.5</v>
      </c>
    </row>
    <row r="2883" customFormat="false" ht="18.75" hidden="false" customHeight="false" outlineLevel="0" collapsed="false">
      <c r="A2883" s="11" t="n">
        <v>0.457615740740741</v>
      </c>
      <c r="B2883" s="12" t="n">
        <v>1930</v>
      </c>
    </row>
    <row r="2884" customFormat="false" ht="18.75" hidden="false" customHeight="false" outlineLevel="0" collapsed="false">
      <c r="A2884" s="11" t="n">
        <v>0.457662037037037</v>
      </c>
      <c r="B2884" s="12" t="n">
        <v>1930</v>
      </c>
    </row>
    <row r="2885" customFormat="false" ht="18.75" hidden="false" customHeight="false" outlineLevel="0" collapsed="false">
      <c r="A2885" s="11" t="n">
        <v>0.457696759259259</v>
      </c>
      <c r="B2885" s="12" t="n">
        <v>1929.5</v>
      </c>
    </row>
    <row r="2886" customFormat="false" ht="18.75" hidden="false" customHeight="false" outlineLevel="0" collapsed="false">
      <c r="A2886" s="11" t="n">
        <v>0.457708333333333</v>
      </c>
      <c r="B2886" s="12" t="n">
        <v>1930</v>
      </c>
    </row>
    <row r="2887" customFormat="false" ht="18.75" hidden="false" customHeight="false" outlineLevel="0" collapsed="false">
      <c r="A2887" s="11" t="n">
        <v>0.457719907407407</v>
      </c>
      <c r="B2887" s="12" t="n">
        <v>1930</v>
      </c>
    </row>
    <row r="2888" customFormat="false" ht="18.75" hidden="false" customHeight="false" outlineLevel="0" collapsed="false">
      <c r="A2888" s="11" t="n">
        <v>0.457766203703704</v>
      </c>
      <c r="B2888" s="12" t="n">
        <v>1929.5</v>
      </c>
    </row>
    <row r="2889" customFormat="false" ht="18.75" hidden="false" customHeight="false" outlineLevel="0" collapsed="false">
      <c r="A2889" s="11" t="n">
        <v>0.457928240740741</v>
      </c>
      <c r="B2889" s="12" t="n">
        <v>1929</v>
      </c>
    </row>
    <row r="2890" customFormat="false" ht="18.75" hidden="false" customHeight="false" outlineLevel="0" collapsed="false">
      <c r="A2890" s="11" t="n">
        <v>0.457939814814815</v>
      </c>
      <c r="B2890" s="12" t="n">
        <v>1929.5</v>
      </c>
    </row>
    <row r="2891" customFormat="false" ht="18.75" hidden="false" customHeight="false" outlineLevel="0" collapsed="false">
      <c r="A2891" s="11" t="n">
        <v>0.457962962962963</v>
      </c>
      <c r="B2891" s="12" t="n">
        <v>1929</v>
      </c>
    </row>
    <row r="2892" customFormat="false" ht="18.75" hidden="false" customHeight="false" outlineLevel="0" collapsed="false">
      <c r="A2892" s="11" t="n">
        <v>0.457986111111111</v>
      </c>
      <c r="B2892" s="12" t="n">
        <v>1929.5</v>
      </c>
    </row>
    <row r="2893" customFormat="false" ht="18.75" hidden="false" customHeight="false" outlineLevel="0" collapsed="false">
      <c r="A2893" s="11" t="n">
        <v>0.458055555555556</v>
      </c>
      <c r="B2893" s="12" t="n">
        <v>1929.5</v>
      </c>
    </row>
    <row r="2894" customFormat="false" ht="18.75" hidden="false" customHeight="false" outlineLevel="0" collapsed="false">
      <c r="A2894" s="11" t="n">
        <v>0.458101851851852</v>
      </c>
      <c r="B2894" s="12" t="n">
        <v>1929</v>
      </c>
    </row>
    <row r="2895" customFormat="false" ht="18.75" hidden="false" customHeight="false" outlineLevel="0" collapsed="false">
      <c r="A2895" s="11" t="n">
        <v>0.458125</v>
      </c>
      <c r="B2895" s="12" t="n">
        <v>1929</v>
      </c>
    </row>
    <row r="2896" customFormat="false" ht="18.75" hidden="false" customHeight="false" outlineLevel="0" collapsed="false">
      <c r="A2896" s="11" t="n">
        <v>0.458148148148148</v>
      </c>
      <c r="B2896" s="12" t="n">
        <v>1929</v>
      </c>
    </row>
    <row r="2897" customFormat="false" ht="18.75" hidden="false" customHeight="false" outlineLevel="0" collapsed="false">
      <c r="A2897" s="11" t="n">
        <v>0.458194444444444</v>
      </c>
      <c r="B2897" s="12" t="n">
        <v>1928.5</v>
      </c>
    </row>
    <row r="2898" customFormat="false" ht="18.75" hidden="false" customHeight="false" outlineLevel="0" collapsed="false">
      <c r="A2898" s="11" t="n">
        <v>0.458217592592593</v>
      </c>
      <c r="B2898" s="12" t="n">
        <v>1929</v>
      </c>
    </row>
    <row r="2899" customFormat="false" ht="18.75" hidden="false" customHeight="false" outlineLevel="0" collapsed="false">
      <c r="A2899" s="11" t="n">
        <v>0.458240740740741</v>
      </c>
      <c r="B2899" s="12" t="n">
        <v>1929</v>
      </c>
    </row>
    <row r="2900" customFormat="false" ht="18.75" hidden="false" customHeight="false" outlineLevel="0" collapsed="false">
      <c r="A2900" s="11" t="n">
        <v>0.458252314814815</v>
      </c>
      <c r="B2900" s="12" t="n">
        <v>1929</v>
      </c>
    </row>
    <row r="2901" customFormat="false" ht="18.75" hidden="false" customHeight="false" outlineLevel="0" collapsed="false">
      <c r="A2901" s="11" t="n">
        <v>0.458287037037037</v>
      </c>
      <c r="B2901" s="12" t="n">
        <v>1929</v>
      </c>
    </row>
    <row r="2902" customFormat="false" ht="18.75" hidden="false" customHeight="false" outlineLevel="0" collapsed="false">
      <c r="A2902" s="11" t="n">
        <v>0.458298611111111</v>
      </c>
      <c r="B2902" s="12" t="n">
        <v>1929</v>
      </c>
    </row>
    <row r="2903" customFormat="false" ht="18.75" hidden="false" customHeight="false" outlineLevel="0" collapsed="false">
      <c r="A2903" s="11" t="n">
        <v>0.458344907407407</v>
      </c>
      <c r="B2903" s="12" t="n">
        <v>1928.5</v>
      </c>
    </row>
    <row r="2904" customFormat="false" ht="18.75" hidden="false" customHeight="false" outlineLevel="0" collapsed="false">
      <c r="A2904" s="11" t="n">
        <v>0.45837962962963</v>
      </c>
      <c r="B2904" s="12" t="n">
        <v>1929</v>
      </c>
    </row>
    <row r="2905" customFormat="false" ht="18.75" hidden="false" customHeight="false" outlineLevel="0" collapsed="false">
      <c r="A2905" s="11" t="n">
        <v>0.458425925925926</v>
      </c>
      <c r="B2905" s="12" t="n">
        <v>1929</v>
      </c>
    </row>
    <row r="2906" customFormat="false" ht="18.75" hidden="false" customHeight="false" outlineLevel="0" collapsed="false">
      <c r="A2906" s="11" t="n">
        <v>0.458483796296296</v>
      </c>
      <c r="B2906" s="12" t="n">
        <v>1928.5</v>
      </c>
    </row>
    <row r="2907" customFormat="false" ht="18.75" hidden="false" customHeight="false" outlineLevel="0" collapsed="false">
      <c r="A2907" s="11" t="n">
        <v>0.45849537037037</v>
      </c>
      <c r="B2907" s="12" t="n">
        <v>1928.5</v>
      </c>
    </row>
    <row r="2908" customFormat="false" ht="18.75" hidden="false" customHeight="false" outlineLevel="0" collapsed="false">
      <c r="A2908" s="11" t="n">
        <v>0.458518518518519</v>
      </c>
      <c r="B2908" s="12" t="n">
        <v>1929</v>
      </c>
    </row>
    <row r="2909" customFormat="false" ht="18.75" hidden="false" customHeight="false" outlineLevel="0" collapsed="false">
      <c r="A2909" s="11" t="n">
        <v>0.458530092592593</v>
      </c>
      <c r="B2909" s="12" t="n">
        <v>1929</v>
      </c>
    </row>
    <row r="2910" customFormat="false" ht="18.75" hidden="false" customHeight="false" outlineLevel="0" collapsed="false">
      <c r="A2910" s="11" t="n">
        <v>0.458553240740741</v>
      </c>
      <c r="B2910" s="12" t="n">
        <v>1929</v>
      </c>
    </row>
    <row r="2911" customFormat="false" ht="18.75" hidden="false" customHeight="false" outlineLevel="0" collapsed="false">
      <c r="A2911" s="11" t="n">
        <v>0.458599537037037</v>
      </c>
      <c r="B2911" s="12" t="n">
        <v>1929</v>
      </c>
    </row>
    <row r="2912" customFormat="false" ht="18.75" hidden="false" customHeight="false" outlineLevel="0" collapsed="false">
      <c r="A2912" s="11" t="n">
        <v>0.458634259259259</v>
      </c>
      <c r="B2912" s="12" t="n">
        <v>1928.5</v>
      </c>
    </row>
    <row r="2913" customFormat="false" ht="18.75" hidden="false" customHeight="false" outlineLevel="0" collapsed="false">
      <c r="A2913" s="11" t="n">
        <v>0.458657407407407</v>
      </c>
      <c r="B2913" s="12" t="n">
        <v>1929</v>
      </c>
    </row>
    <row r="2914" customFormat="false" ht="18.75" hidden="false" customHeight="false" outlineLevel="0" collapsed="false">
      <c r="A2914" s="11" t="n">
        <v>0.458668981481482</v>
      </c>
      <c r="B2914" s="12" t="n">
        <v>1928.5</v>
      </c>
    </row>
    <row r="2915" customFormat="false" ht="18.75" hidden="false" customHeight="false" outlineLevel="0" collapsed="false">
      <c r="A2915" s="11" t="n">
        <v>0.45869212962963</v>
      </c>
      <c r="B2915" s="12" t="n">
        <v>1928.5</v>
      </c>
    </row>
    <row r="2916" customFormat="false" ht="18.75" hidden="false" customHeight="false" outlineLevel="0" collapsed="false">
      <c r="A2916" s="11" t="n">
        <v>0.458715277777778</v>
      </c>
      <c r="B2916" s="12" t="n">
        <v>1929</v>
      </c>
    </row>
    <row r="2917" customFormat="false" ht="18.75" hidden="false" customHeight="false" outlineLevel="0" collapsed="false">
      <c r="A2917" s="11" t="n">
        <v>0.458738425925926</v>
      </c>
      <c r="B2917" s="12" t="n">
        <v>1928.5</v>
      </c>
    </row>
    <row r="2918" customFormat="false" ht="18.75" hidden="false" customHeight="false" outlineLevel="0" collapsed="false">
      <c r="A2918" s="11" t="n">
        <v>0.458796296296296</v>
      </c>
      <c r="B2918" s="12" t="n">
        <v>1928</v>
      </c>
    </row>
    <row r="2919" customFormat="false" ht="18.75" hidden="false" customHeight="false" outlineLevel="0" collapsed="false">
      <c r="A2919" s="11" t="n">
        <v>0.45880787037037</v>
      </c>
      <c r="B2919" s="12" t="n">
        <v>1928</v>
      </c>
    </row>
    <row r="2920" customFormat="false" ht="18.75" hidden="false" customHeight="false" outlineLevel="0" collapsed="false">
      <c r="A2920" s="11" t="n">
        <v>0.458831018518519</v>
      </c>
      <c r="B2920" s="12" t="n">
        <v>1928</v>
      </c>
    </row>
    <row r="2921" customFormat="false" ht="18.75" hidden="false" customHeight="false" outlineLevel="0" collapsed="false">
      <c r="A2921" s="11" t="n">
        <v>0.458935185185185</v>
      </c>
      <c r="B2921" s="12" t="n">
        <v>1927.5</v>
      </c>
    </row>
    <row r="2922" customFormat="false" ht="18.75" hidden="false" customHeight="false" outlineLevel="0" collapsed="false">
      <c r="A2922" s="11" t="n">
        <v>0.458946759259259</v>
      </c>
      <c r="B2922" s="12" t="n">
        <v>1927.5</v>
      </c>
    </row>
    <row r="2923" customFormat="false" ht="18.75" hidden="false" customHeight="false" outlineLevel="0" collapsed="false">
      <c r="A2923" s="11" t="n">
        <v>0.458958333333333</v>
      </c>
      <c r="B2923" s="12" t="n">
        <v>1927.5</v>
      </c>
    </row>
    <row r="2924" customFormat="false" ht="18.75" hidden="false" customHeight="false" outlineLevel="0" collapsed="false">
      <c r="A2924" s="11" t="n">
        <v>0.458993055555556</v>
      </c>
      <c r="B2924" s="12" t="n">
        <v>1927.5</v>
      </c>
    </row>
    <row r="2925" customFormat="false" ht="18.75" hidden="false" customHeight="false" outlineLevel="0" collapsed="false">
      <c r="A2925" s="11" t="n">
        <v>0.459027777777778</v>
      </c>
      <c r="B2925" s="12" t="n">
        <v>1928</v>
      </c>
    </row>
    <row r="2926" customFormat="false" ht="18.75" hidden="false" customHeight="false" outlineLevel="0" collapsed="false">
      <c r="A2926" s="11" t="n">
        <v>0.459050925925926</v>
      </c>
      <c r="B2926" s="12" t="n">
        <v>1928</v>
      </c>
    </row>
    <row r="2927" customFormat="false" ht="18.75" hidden="false" customHeight="false" outlineLevel="0" collapsed="false">
      <c r="A2927" s="11" t="n">
        <v>0.459074074074074</v>
      </c>
      <c r="B2927" s="12" t="n">
        <v>1928.5</v>
      </c>
    </row>
    <row r="2928" customFormat="false" ht="18.75" hidden="false" customHeight="false" outlineLevel="0" collapsed="false">
      <c r="A2928" s="11" t="n">
        <v>0.459131944444444</v>
      </c>
      <c r="B2928" s="12" t="n">
        <v>1928</v>
      </c>
    </row>
    <row r="2929" customFormat="false" ht="18.75" hidden="false" customHeight="false" outlineLevel="0" collapsed="false">
      <c r="A2929" s="11" t="n">
        <v>0.459155092592593</v>
      </c>
      <c r="B2929" s="12" t="n">
        <v>1928.5</v>
      </c>
    </row>
    <row r="2930" customFormat="false" ht="18.75" hidden="false" customHeight="false" outlineLevel="0" collapsed="false">
      <c r="A2930" s="11" t="n">
        <v>0.459189814814815</v>
      </c>
      <c r="B2930" s="12" t="n">
        <v>1928.5</v>
      </c>
    </row>
    <row r="2931" customFormat="false" ht="18.75" hidden="false" customHeight="false" outlineLevel="0" collapsed="false">
      <c r="A2931" s="11" t="n">
        <v>0.459212962962963</v>
      </c>
      <c r="B2931" s="12" t="n">
        <v>1929</v>
      </c>
    </row>
    <row r="2932" customFormat="false" ht="18.75" hidden="false" customHeight="false" outlineLevel="0" collapsed="false">
      <c r="A2932" s="11" t="n">
        <v>0.459259259259259</v>
      </c>
      <c r="B2932" s="12" t="n">
        <v>1928.5</v>
      </c>
    </row>
    <row r="2933" customFormat="false" ht="18.75" hidden="false" customHeight="false" outlineLevel="0" collapsed="false">
      <c r="A2933" s="11" t="n">
        <v>0.459363425925926</v>
      </c>
      <c r="B2933" s="12" t="n">
        <v>1929</v>
      </c>
    </row>
    <row r="2934" customFormat="false" ht="18.75" hidden="false" customHeight="false" outlineLevel="0" collapsed="false">
      <c r="A2934" s="11" t="n">
        <v>0.459421296296296</v>
      </c>
      <c r="B2934" s="12" t="n">
        <v>1928</v>
      </c>
    </row>
    <row r="2935" customFormat="false" ht="18.75" hidden="false" customHeight="false" outlineLevel="0" collapsed="false">
      <c r="A2935" s="11" t="n">
        <v>0.459456018518519</v>
      </c>
      <c r="B2935" s="12" t="n">
        <v>1927.5</v>
      </c>
    </row>
    <row r="2936" customFormat="false" ht="18.75" hidden="false" customHeight="false" outlineLevel="0" collapsed="false">
      <c r="A2936" s="11" t="n">
        <v>0.459479166666667</v>
      </c>
      <c r="B2936" s="12" t="n">
        <v>1928</v>
      </c>
    </row>
    <row r="2937" customFormat="false" ht="18.75" hidden="false" customHeight="false" outlineLevel="0" collapsed="false">
      <c r="A2937" s="11" t="n">
        <v>0.459490740740741</v>
      </c>
      <c r="B2937" s="12" t="n">
        <v>1927.5</v>
      </c>
    </row>
    <row r="2938" customFormat="false" ht="18.75" hidden="false" customHeight="false" outlineLevel="0" collapsed="false">
      <c r="A2938" s="11" t="n">
        <v>0.459537037037037</v>
      </c>
      <c r="B2938" s="12" t="n">
        <v>1927.5</v>
      </c>
    </row>
    <row r="2939" customFormat="false" ht="18.75" hidden="false" customHeight="false" outlineLevel="0" collapsed="false">
      <c r="A2939" s="11" t="n">
        <v>0.459548611111111</v>
      </c>
      <c r="B2939" s="12" t="n">
        <v>1927.5</v>
      </c>
    </row>
    <row r="2940" customFormat="false" ht="18.75" hidden="false" customHeight="false" outlineLevel="0" collapsed="false">
      <c r="A2940" s="11" t="n">
        <v>0.459560185185185</v>
      </c>
      <c r="B2940" s="12" t="n">
        <v>1927</v>
      </c>
    </row>
    <row r="2941" customFormat="false" ht="18.75" hidden="false" customHeight="false" outlineLevel="0" collapsed="false">
      <c r="A2941" s="11" t="n">
        <v>0.459594907407407</v>
      </c>
      <c r="B2941" s="12" t="n">
        <v>1927.5</v>
      </c>
    </row>
    <row r="2942" customFormat="false" ht="18.75" hidden="false" customHeight="false" outlineLevel="0" collapsed="false">
      <c r="A2942" s="11" t="n">
        <v>0.459618055555556</v>
      </c>
      <c r="B2942" s="12" t="n">
        <v>1927.5</v>
      </c>
    </row>
    <row r="2943" customFormat="false" ht="18.75" hidden="false" customHeight="false" outlineLevel="0" collapsed="false">
      <c r="A2943" s="11" t="n">
        <v>0.459641203703704</v>
      </c>
      <c r="B2943" s="12" t="n">
        <v>1927.5</v>
      </c>
    </row>
    <row r="2944" customFormat="false" ht="18.75" hidden="false" customHeight="false" outlineLevel="0" collapsed="false">
      <c r="A2944" s="11" t="n">
        <v>0.459664351851852</v>
      </c>
      <c r="B2944" s="12" t="n">
        <v>1927.5</v>
      </c>
    </row>
    <row r="2945" customFormat="false" ht="18.75" hidden="false" customHeight="false" outlineLevel="0" collapsed="false">
      <c r="A2945" s="11" t="n">
        <v>0.459675925925926</v>
      </c>
      <c r="B2945" s="12" t="n">
        <v>1928.5</v>
      </c>
    </row>
    <row r="2946" customFormat="false" ht="18.75" hidden="false" customHeight="false" outlineLevel="0" collapsed="false">
      <c r="A2946" s="11" t="n">
        <v>0.459699074074074</v>
      </c>
      <c r="B2946" s="12" t="n">
        <v>1928</v>
      </c>
    </row>
    <row r="2947" customFormat="false" ht="18.75" hidden="false" customHeight="false" outlineLevel="0" collapsed="false">
      <c r="A2947" s="11" t="n">
        <v>0.459791666666667</v>
      </c>
      <c r="B2947" s="12" t="n">
        <v>1928.5</v>
      </c>
    </row>
    <row r="2948" customFormat="false" ht="18.75" hidden="false" customHeight="false" outlineLevel="0" collapsed="false">
      <c r="A2948" s="11" t="n">
        <v>0.459803240740741</v>
      </c>
      <c r="B2948" s="12" t="n">
        <v>1928.5</v>
      </c>
    </row>
    <row r="2949" customFormat="false" ht="18.75" hidden="false" customHeight="false" outlineLevel="0" collapsed="false">
      <c r="A2949" s="11" t="n">
        <v>0.459814814814815</v>
      </c>
      <c r="B2949" s="12" t="n">
        <v>1928</v>
      </c>
    </row>
    <row r="2950" customFormat="false" ht="18.75" hidden="false" customHeight="false" outlineLevel="0" collapsed="false">
      <c r="A2950" s="11" t="n">
        <v>0.459849537037037</v>
      </c>
      <c r="B2950" s="12" t="n">
        <v>1928</v>
      </c>
    </row>
    <row r="2951" customFormat="false" ht="18.75" hidden="false" customHeight="false" outlineLevel="0" collapsed="false">
      <c r="A2951" s="11" t="n">
        <v>0.459895833333333</v>
      </c>
      <c r="B2951" s="12" t="n">
        <v>1928</v>
      </c>
    </row>
    <row r="2952" customFormat="false" ht="18.75" hidden="false" customHeight="false" outlineLevel="0" collapsed="false">
      <c r="A2952" s="11" t="n">
        <v>0.459907407407407</v>
      </c>
      <c r="B2952" s="12" t="n">
        <v>1927.5</v>
      </c>
    </row>
    <row r="2953" customFormat="false" ht="18.75" hidden="false" customHeight="false" outlineLevel="0" collapsed="false">
      <c r="A2953" s="11" t="n">
        <v>0.459918981481481</v>
      </c>
      <c r="B2953" s="12" t="n">
        <v>1927.5</v>
      </c>
    </row>
    <row r="2954" customFormat="false" ht="18.75" hidden="false" customHeight="false" outlineLevel="0" collapsed="false">
      <c r="A2954" s="11" t="n">
        <v>0.45994212962963</v>
      </c>
      <c r="B2954" s="12" t="n">
        <v>1927.5</v>
      </c>
    </row>
    <row r="2955" customFormat="false" ht="18.75" hidden="false" customHeight="false" outlineLevel="0" collapsed="false">
      <c r="A2955" s="11" t="n">
        <v>0.459976851851852</v>
      </c>
      <c r="B2955" s="12" t="n">
        <v>1928</v>
      </c>
    </row>
    <row r="2956" customFormat="false" ht="18.75" hidden="false" customHeight="false" outlineLevel="0" collapsed="false">
      <c r="A2956" s="11" t="n">
        <v>0.460011574074074</v>
      </c>
      <c r="B2956" s="12" t="n">
        <v>1928</v>
      </c>
    </row>
    <row r="2957" customFormat="false" ht="18.75" hidden="false" customHeight="false" outlineLevel="0" collapsed="false">
      <c r="A2957" s="11" t="n">
        <v>0.460069444444444</v>
      </c>
      <c r="B2957" s="12" t="n">
        <v>1928</v>
      </c>
    </row>
    <row r="2958" customFormat="false" ht="18.75" hidden="false" customHeight="false" outlineLevel="0" collapsed="false">
      <c r="A2958" s="11" t="n">
        <v>0.460081018518519</v>
      </c>
      <c r="B2958" s="12" t="n">
        <v>1928</v>
      </c>
    </row>
    <row r="2959" customFormat="false" ht="18.75" hidden="false" customHeight="false" outlineLevel="0" collapsed="false">
      <c r="A2959" s="11" t="n">
        <v>0.460104166666667</v>
      </c>
      <c r="B2959" s="12" t="n">
        <v>1928</v>
      </c>
    </row>
    <row r="2960" customFormat="false" ht="18.75" hidden="false" customHeight="false" outlineLevel="0" collapsed="false">
      <c r="A2960" s="11" t="n">
        <v>0.460208333333333</v>
      </c>
      <c r="B2960" s="12" t="n">
        <v>1927.5</v>
      </c>
    </row>
    <row r="2961" customFormat="false" ht="18.75" hidden="false" customHeight="false" outlineLevel="0" collapsed="false">
      <c r="A2961" s="11" t="n">
        <v>0.460243055555556</v>
      </c>
      <c r="B2961" s="12" t="n">
        <v>1927.5</v>
      </c>
    </row>
    <row r="2962" customFormat="false" ht="18.75" hidden="false" customHeight="false" outlineLevel="0" collapsed="false">
      <c r="A2962" s="11" t="n">
        <v>0.46025462962963</v>
      </c>
      <c r="B2962" s="12" t="n">
        <v>1927.5</v>
      </c>
    </row>
    <row r="2963" customFormat="false" ht="18.75" hidden="false" customHeight="false" outlineLevel="0" collapsed="false">
      <c r="A2963" s="11" t="n">
        <v>0.460277777777778</v>
      </c>
      <c r="B2963" s="12" t="n">
        <v>1927.5</v>
      </c>
    </row>
    <row r="2964" customFormat="false" ht="18.75" hidden="false" customHeight="false" outlineLevel="0" collapsed="false">
      <c r="A2964" s="11" t="n">
        <v>0.460324074074074</v>
      </c>
      <c r="B2964" s="12" t="n">
        <v>1927</v>
      </c>
    </row>
    <row r="2965" customFormat="false" ht="18.75" hidden="false" customHeight="false" outlineLevel="0" collapsed="false">
      <c r="A2965" s="11" t="n">
        <v>0.460335648148148</v>
      </c>
      <c r="B2965" s="12" t="n">
        <v>1927.5</v>
      </c>
    </row>
    <row r="2966" customFormat="false" ht="18.75" hidden="false" customHeight="false" outlineLevel="0" collapsed="false">
      <c r="A2966" s="11" t="n">
        <v>0.46037037037037</v>
      </c>
      <c r="B2966" s="12" t="n">
        <v>1927</v>
      </c>
    </row>
    <row r="2967" customFormat="false" ht="18.75" hidden="false" customHeight="false" outlineLevel="0" collapsed="false">
      <c r="A2967" s="11" t="n">
        <v>0.460405092592593</v>
      </c>
      <c r="B2967" s="12" t="n">
        <v>1927</v>
      </c>
    </row>
    <row r="2968" customFormat="false" ht="18.75" hidden="false" customHeight="false" outlineLevel="0" collapsed="false">
      <c r="A2968" s="11" t="n">
        <v>0.460416666666667</v>
      </c>
      <c r="B2968" s="12" t="n">
        <v>1927</v>
      </c>
    </row>
    <row r="2969" customFormat="false" ht="18.75" hidden="false" customHeight="false" outlineLevel="0" collapsed="false">
      <c r="A2969" s="11" t="n">
        <v>0.460462962962963</v>
      </c>
      <c r="B2969" s="12" t="n">
        <v>1926.5</v>
      </c>
    </row>
    <row r="2970" customFormat="false" ht="18.75" hidden="false" customHeight="false" outlineLevel="0" collapsed="false">
      <c r="A2970" s="11" t="n">
        <v>0.460474537037037</v>
      </c>
      <c r="B2970" s="12" t="n">
        <v>1926.5</v>
      </c>
    </row>
    <row r="2971" customFormat="false" ht="18.75" hidden="false" customHeight="false" outlineLevel="0" collapsed="false">
      <c r="A2971" s="11" t="n">
        <v>0.460509259259259</v>
      </c>
      <c r="B2971" s="12" t="n">
        <v>1927</v>
      </c>
    </row>
    <row r="2972" customFormat="false" ht="18.75" hidden="false" customHeight="false" outlineLevel="0" collapsed="false">
      <c r="A2972" s="11" t="n">
        <v>0.460532407407407</v>
      </c>
      <c r="B2972" s="12" t="n">
        <v>1927</v>
      </c>
    </row>
    <row r="2973" customFormat="false" ht="18.75" hidden="false" customHeight="false" outlineLevel="0" collapsed="false">
      <c r="A2973" s="11" t="n">
        <v>0.460590277777778</v>
      </c>
      <c r="B2973" s="12" t="n">
        <v>1927</v>
      </c>
    </row>
    <row r="2974" customFormat="false" ht="18.75" hidden="false" customHeight="false" outlineLevel="0" collapsed="false">
      <c r="A2974" s="11" t="n">
        <v>0.460601851851852</v>
      </c>
      <c r="B2974" s="12" t="n">
        <v>1927.5</v>
      </c>
    </row>
    <row r="2975" customFormat="false" ht="18.75" hidden="false" customHeight="false" outlineLevel="0" collapsed="false">
      <c r="A2975" s="11" t="n">
        <v>0.460625</v>
      </c>
      <c r="B2975" s="12" t="n">
        <v>1927.5</v>
      </c>
    </row>
    <row r="2976" customFormat="false" ht="18.75" hidden="false" customHeight="false" outlineLevel="0" collapsed="false">
      <c r="A2976" s="11" t="n">
        <v>0.460636574074074</v>
      </c>
      <c r="B2976" s="12" t="n">
        <v>1927.5</v>
      </c>
    </row>
    <row r="2977" customFormat="false" ht="18.75" hidden="false" customHeight="false" outlineLevel="0" collapsed="false">
      <c r="A2977" s="11" t="n">
        <v>0.46068287037037</v>
      </c>
      <c r="B2977" s="12" t="n">
        <v>1927.5</v>
      </c>
    </row>
    <row r="2978" customFormat="false" ht="18.75" hidden="false" customHeight="false" outlineLevel="0" collapsed="false">
      <c r="A2978" s="11" t="n">
        <v>0.460706018518519</v>
      </c>
      <c r="B2978" s="12" t="n">
        <v>1927</v>
      </c>
    </row>
    <row r="2979" customFormat="false" ht="18.75" hidden="false" customHeight="false" outlineLevel="0" collapsed="false">
      <c r="A2979" s="11" t="n">
        <v>0.460763888888889</v>
      </c>
      <c r="B2979" s="12" t="n">
        <v>1927</v>
      </c>
    </row>
    <row r="2980" customFormat="false" ht="18.75" hidden="false" customHeight="false" outlineLevel="0" collapsed="false">
      <c r="A2980" s="11" t="n">
        <v>0.460787037037037</v>
      </c>
      <c r="B2980" s="12" t="n">
        <v>1927.5</v>
      </c>
    </row>
    <row r="2981" customFormat="false" ht="18.75" hidden="false" customHeight="false" outlineLevel="0" collapsed="false">
      <c r="A2981" s="11" t="n">
        <v>0.460833333333333</v>
      </c>
      <c r="B2981" s="12" t="n">
        <v>1927.5</v>
      </c>
    </row>
    <row r="2982" customFormat="false" ht="18.75" hidden="false" customHeight="false" outlineLevel="0" collapsed="false">
      <c r="A2982" s="11" t="n">
        <v>0.460856481481482</v>
      </c>
      <c r="B2982" s="12" t="n">
        <v>1928</v>
      </c>
    </row>
    <row r="2983" customFormat="false" ht="18.75" hidden="false" customHeight="false" outlineLevel="0" collapsed="false">
      <c r="A2983" s="11" t="n">
        <v>0.46087962962963</v>
      </c>
      <c r="B2983" s="12" t="n">
        <v>1928</v>
      </c>
    </row>
    <row r="2984" customFormat="false" ht="18.75" hidden="false" customHeight="false" outlineLevel="0" collapsed="false">
      <c r="A2984" s="11" t="n">
        <v>0.460972222222222</v>
      </c>
      <c r="B2984" s="12" t="n">
        <v>1928</v>
      </c>
    </row>
    <row r="2985" customFormat="false" ht="18.75" hidden="false" customHeight="false" outlineLevel="0" collapsed="false">
      <c r="A2985" s="11" t="n">
        <v>0.46099537037037</v>
      </c>
      <c r="B2985" s="12" t="n">
        <v>1927.5</v>
      </c>
    </row>
    <row r="2986" customFormat="false" ht="18.75" hidden="false" customHeight="false" outlineLevel="0" collapsed="false">
      <c r="A2986" s="11" t="n">
        <v>0.461064814814815</v>
      </c>
      <c r="B2986" s="12" t="n">
        <v>1927.5</v>
      </c>
    </row>
    <row r="2987" customFormat="false" ht="18.75" hidden="false" customHeight="false" outlineLevel="0" collapsed="false">
      <c r="A2987" s="11" t="n">
        <v>0.461076388888889</v>
      </c>
      <c r="B2987" s="12" t="n">
        <v>1927.5</v>
      </c>
    </row>
    <row r="2988" customFormat="false" ht="18.75" hidden="false" customHeight="false" outlineLevel="0" collapsed="false">
      <c r="A2988" s="11" t="n">
        <v>0.461099537037037</v>
      </c>
      <c r="B2988" s="12" t="n">
        <v>1927.5</v>
      </c>
    </row>
    <row r="2989" customFormat="false" ht="18.75" hidden="false" customHeight="false" outlineLevel="0" collapsed="false">
      <c r="A2989" s="11" t="n">
        <v>0.461157407407407</v>
      </c>
      <c r="B2989" s="12" t="n">
        <v>1927.5</v>
      </c>
    </row>
    <row r="2990" customFormat="false" ht="18.75" hidden="false" customHeight="false" outlineLevel="0" collapsed="false">
      <c r="A2990" s="11" t="n">
        <v>0.461168981481482</v>
      </c>
      <c r="B2990" s="12" t="n">
        <v>1927.5</v>
      </c>
    </row>
    <row r="2991" customFormat="false" ht="18.75" hidden="false" customHeight="false" outlineLevel="0" collapsed="false">
      <c r="A2991" s="11" t="n">
        <v>0.461203703703704</v>
      </c>
      <c r="B2991" s="12" t="n">
        <v>1928</v>
      </c>
    </row>
    <row r="2992" customFormat="false" ht="18.75" hidden="false" customHeight="false" outlineLevel="0" collapsed="false">
      <c r="A2992" s="11" t="n">
        <v>0.46125</v>
      </c>
      <c r="B2992" s="12" t="n">
        <v>1927.5</v>
      </c>
    </row>
    <row r="2993" customFormat="false" ht="18.75" hidden="false" customHeight="false" outlineLevel="0" collapsed="false">
      <c r="A2993" s="11" t="n">
        <v>0.461296296296296</v>
      </c>
      <c r="B2993" s="12" t="n">
        <v>1927.5</v>
      </c>
    </row>
    <row r="2994" customFormat="false" ht="18.75" hidden="false" customHeight="false" outlineLevel="0" collapsed="false">
      <c r="A2994" s="11" t="n">
        <v>0.461516203703704</v>
      </c>
      <c r="B2994" s="12" t="n">
        <v>1927.5</v>
      </c>
    </row>
    <row r="2995" customFormat="false" ht="18.75" hidden="false" customHeight="false" outlineLevel="0" collapsed="false">
      <c r="A2995" s="11" t="n">
        <v>0.461539351851852</v>
      </c>
      <c r="B2995" s="12" t="n">
        <v>1928</v>
      </c>
    </row>
    <row r="2996" customFormat="false" ht="18.75" hidden="false" customHeight="false" outlineLevel="0" collapsed="false">
      <c r="A2996" s="11" t="n">
        <v>0.461597222222222</v>
      </c>
      <c r="B2996" s="12" t="n">
        <v>1927.5</v>
      </c>
    </row>
    <row r="2997" customFormat="false" ht="18.75" hidden="false" customHeight="false" outlineLevel="0" collapsed="false">
      <c r="A2997" s="11" t="n">
        <v>0.461608796296296</v>
      </c>
      <c r="B2997" s="12" t="n">
        <v>1927.5</v>
      </c>
    </row>
    <row r="2998" customFormat="false" ht="18.75" hidden="false" customHeight="false" outlineLevel="0" collapsed="false">
      <c r="A2998" s="11" t="n">
        <v>0.461655092592593</v>
      </c>
      <c r="B2998" s="12" t="n">
        <v>1927.5</v>
      </c>
    </row>
    <row r="2999" customFormat="false" ht="18.75" hidden="false" customHeight="false" outlineLevel="0" collapsed="false">
      <c r="A2999" s="11" t="n">
        <v>0.461712962962963</v>
      </c>
      <c r="B2999" s="12" t="n">
        <v>1927</v>
      </c>
    </row>
    <row r="3000" customFormat="false" ht="18.75" hidden="false" customHeight="false" outlineLevel="0" collapsed="false">
      <c r="A3000" s="11" t="n">
        <v>0.461770833333333</v>
      </c>
      <c r="B3000" s="12" t="n">
        <v>1926.5</v>
      </c>
    </row>
    <row r="3001" customFormat="false" ht="18.75" hidden="false" customHeight="false" outlineLevel="0" collapsed="false">
      <c r="A3001" s="11" t="n">
        <v>0.46181712962963</v>
      </c>
      <c r="B3001" s="12" t="n">
        <v>1927</v>
      </c>
    </row>
    <row r="3002" customFormat="false" ht="18.75" hidden="false" customHeight="false" outlineLevel="0" collapsed="false">
      <c r="A3002" s="11" t="n">
        <v>0.461840277777778</v>
      </c>
      <c r="B3002" s="12" t="n">
        <v>1927</v>
      </c>
    </row>
    <row r="3003" customFormat="false" ht="18.75" hidden="false" customHeight="false" outlineLevel="0" collapsed="false">
      <c r="A3003" s="11" t="n">
        <v>0.461851851851852</v>
      </c>
      <c r="B3003" s="12" t="n">
        <v>1927</v>
      </c>
    </row>
    <row r="3004" customFormat="false" ht="18.75" hidden="false" customHeight="false" outlineLevel="0" collapsed="false">
      <c r="A3004" s="11" t="n">
        <v>0.461956018518519</v>
      </c>
      <c r="B3004" s="12" t="n">
        <v>1926.5</v>
      </c>
    </row>
    <row r="3005" customFormat="false" ht="18.75" hidden="false" customHeight="false" outlineLevel="0" collapsed="false">
      <c r="A3005" s="11" t="n">
        <v>0.461967592592593</v>
      </c>
      <c r="B3005" s="12" t="n">
        <v>1926.5</v>
      </c>
    </row>
    <row r="3006" customFormat="false" ht="18.75" hidden="false" customHeight="false" outlineLevel="0" collapsed="false">
      <c r="A3006" s="11" t="n">
        <v>0.462002314814815</v>
      </c>
      <c r="B3006" s="12" t="n">
        <v>1926</v>
      </c>
    </row>
    <row r="3007" customFormat="false" ht="18.75" hidden="false" customHeight="false" outlineLevel="0" collapsed="false">
      <c r="A3007" s="11" t="n">
        <v>0.462025462962963</v>
      </c>
      <c r="B3007" s="12" t="n">
        <v>1926</v>
      </c>
    </row>
    <row r="3008" customFormat="false" ht="18.75" hidden="false" customHeight="false" outlineLevel="0" collapsed="false">
      <c r="A3008" s="11" t="n">
        <v>0.462060185185185</v>
      </c>
      <c r="B3008" s="12" t="n">
        <v>1926</v>
      </c>
    </row>
    <row r="3009" customFormat="false" ht="18.75" hidden="false" customHeight="false" outlineLevel="0" collapsed="false">
      <c r="A3009" s="11" t="n">
        <v>0.462071759259259</v>
      </c>
      <c r="B3009" s="12" t="n">
        <v>1926</v>
      </c>
    </row>
    <row r="3010" customFormat="false" ht="18.75" hidden="false" customHeight="false" outlineLevel="0" collapsed="false">
      <c r="A3010" s="11" t="n">
        <v>0.462094907407407</v>
      </c>
      <c r="B3010" s="12" t="n">
        <v>1926</v>
      </c>
    </row>
    <row r="3011" customFormat="false" ht="18.75" hidden="false" customHeight="false" outlineLevel="0" collapsed="false">
      <c r="A3011" s="11" t="n">
        <v>0.462118055555556</v>
      </c>
      <c r="B3011" s="12" t="n">
        <v>1925.5</v>
      </c>
    </row>
    <row r="3012" customFormat="false" ht="18.75" hidden="false" customHeight="false" outlineLevel="0" collapsed="false">
      <c r="A3012" s="11" t="n">
        <v>0.462141203703704</v>
      </c>
      <c r="B3012" s="12" t="n">
        <v>1926</v>
      </c>
    </row>
    <row r="3013" customFormat="false" ht="18.75" hidden="false" customHeight="false" outlineLevel="0" collapsed="false">
      <c r="A3013" s="11" t="n">
        <v>0.4621875</v>
      </c>
      <c r="B3013" s="12" t="n">
        <v>1926</v>
      </c>
    </row>
    <row r="3014" customFormat="false" ht="18.75" hidden="false" customHeight="false" outlineLevel="0" collapsed="false">
      <c r="A3014" s="11" t="n">
        <v>0.462233796296296</v>
      </c>
      <c r="B3014" s="12" t="n">
        <v>1926.5</v>
      </c>
    </row>
    <row r="3015" customFormat="false" ht="18.75" hidden="false" customHeight="false" outlineLevel="0" collapsed="false">
      <c r="A3015" s="11" t="n">
        <v>0.462268518518519</v>
      </c>
      <c r="B3015" s="12" t="n">
        <v>1926.5</v>
      </c>
    </row>
    <row r="3016" customFormat="false" ht="18.75" hidden="false" customHeight="false" outlineLevel="0" collapsed="false">
      <c r="A3016" s="11" t="n">
        <v>0.462280092592593</v>
      </c>
      <c r="B3016" s="12" t="n">
        <v>1926.5</v>
      </c>
    </row>
    <row r="3017" customFormat="false" ht="18.75" hidden="false" customHeight="false" outlineLevel="0" collapsed="false">
      <c r="A3017" s="11" t="n">
        <v>0.462314814814815</v>
      </c>
      <c r="B3017" s="12" t="n">
        <v>1926.5</v>
      </c>
    </row>
    <row r="3018" customFormat="false" ht="18.75" hidden="false" customHeight="false" outlineLevel="0" collapsed="false">
      <c r="A3018" s="11" t="n">
        <v>0.462337962962963</v>
      </c>
      <c r="B3018" s="12" t="n">
        <v>1927</v>
      </c>
    </row>
    <row r="3019" customFormat="false" ht="18.75" hidden="false" customHeight="false" outlineLevel="0" collapsed="false">
      <c r="A3019" s="11" t="n">
        <v>0.462361111111111</v>
      </c>
      <c r="B3019" s="12" t="n">
        <v>1927</v>
      </c>
    </row>
    <row r="3020" customFormat="false" ht="18.75" hidden="false" customHeight="false" outlineLevel="0" collapsed="false">
      <c r="A3020" s="11" t="n">
        <v>0.462372685185185</v>
      </c>
      <c r="B3020" s="12" t="n">
        <v>1926.5</v>
      </c>
    </row>
    <row r="3021" customFormat="false" ht="18.75" hidden="false" customHeight="false" outlineLevel="0" collapsed="false">
      <c r="A3021" s="11" t="n">
        <v>0.462407407407407</v>
      </c>
      <c r="B3021" s="12" t="n">
        <v>1927</v>
      </c>
    </row>
    <row r="3022" customFormat="false" ht="18.75" hidden="false" customHeight="false" outlineLevel="0" collapsed="false">
      <c r="A3022" s="11" t="n">
        <v>0.46244212962963</v>
      </c>
      <c r="B3022" s="12" t="n">
        <v>1927</v>
      </c>
    </row>
    <row r="3023" customFormat="false" ht="18.75" hidden="false" customHeight="false" outlineLevel="0" collapsed="false">
      <c r="A3023" s="11" t="n">
        <v>0.462476851851852</v>
      </c>
      <c r="B3023" s="12" t="n">
        <v>1927</v>
      </c>
    </row>
    <row r="3024" customFormat="false" ht="18.75" hidden="false" customHeight="false" outlineLevel="0" collapsed="false">
      <c r="A3024" s="11" t="n">
        <v>0.462511574074074</v>
      </c>
      <c r="B3024" s="12" t="n">
        <v>1927</v>
      </c>
    </row>
    <row r="3025" customFormat="false" ht="18.75" hidden="false" customHeight="false" outlineLevel="0" collapsed="false">
      <c r="A3025" s="11" t="n">
        <v>0.462534722222222</v>
      </c>
      <c r="B3025" s="12" t="n">
        <v>1927</v>
      </c>
    </row>
    <row r="3026" customFormat="false" ht="18.75" hidden="false" customHeight="false" outlineLevel="0" collapsed="false">
      <c r="A3026" s="11" t="n">
        <v>0.46255787037037</v>
      </c>
      <c r="B3026" s="12" t="n">
        <v>1927.5</v>
      </c>
    </row>
    <row r="3027" customFormat="false" ht="18.75" hidden="false" customHeight="false" outlineLevel="0" collapsed="false">
      <c r="A3027" s="11" t="n">
        <v>0.462569444444444</v>
      </c>
      <c r="B3027" s="12" t="n">
        <v>1927</v>
      </c>
    </row>
    <row r="3028" customFormat="false" ht="18.75" hidden="false" customHeight="false" outlineLevel="0" collapsed="false">
      <c r="A3028" s="11" t="n">
        <v>0.462581018518519</v>
      </c>
      <c r="B3028" s="12" t="n">
        <v>1927</v>
      </c>
    </row>
    <row r="3029" customFormat="false" ht="18.75" hidden="false" customHeight="false" outlineLevel="0" collapsed="false">
      <c r="A3029" s="11" t="n">
        <v>0.462627314814815</v>
      </c>
      <c r="B3029" s="12" t="n">
        <v>1927</v>
      </c>
    </row>
    <row r="3030" customFormat="false" ht="18.75" hidden="false" customHeight="false" outlineLevel="0" collapsed="false">
      <c r="A3030" s="11" t="n">
        <v>0.462650462962963</v>
      </c>
      <c r="B3030" s="12" t="n">
        <v>1927</v>
      </c>
    </row>
    <row r="3031" customFormat="false" ht="18.75" hidden="false" customHeight="false" outlineLevel="0" collapsed="false">
      <c r="A3031" s="11" t="n">
        <v>0.462662037037037</v>
      </c>
      <c r="B3031" s="12" t="n">
        <v>1927</v>
      </c>
    </row>
    <row r="3032" customFormat="false" ht="18.75" hidden="false" customHeight="false" outlineLevel="0" collapsed="false">
      <c r="A3032" s="11" t="n">
        <v>0.462685185185185</v>
      </c>
      <c r="B3032" s="12" t="n">
        <v>1926.5</v>
      </c>
    </row>
    <row r="3033" customFormat="false" ht="18.75" hidden="false" customHeight="false" outlineLevel="0" collapsed="false">
      <c r="A3033" s="11" t="n">
        <v>0.462719907407407</v>
      </c>
      <c r="B3033" s="12" t="n">
        <v>1927.5</v>
      </c>
    </row>
    <row r="3034" customFormat="false" ht="18.75" hidden="false" customHeight="false" outlineLevel="0" collapsed="false">
      <c r="A3034" s="11" t="n">
        <v>0.462824074074074</v>
      </c>
      <c r="B3034" s="12" t="n">
        <v>1928</v>
      </c>
    </row>
    <row r="3035" customFormat="false" ht="18.75" hidden="false" customHeight="false" outlineLevel="0" collapsed="false">
      <c r="A3035" s="11" t="n">
        <v>0.462858796296296</v>
      </c>
      <c r="B3035" s="12" t="n">
        <v>1928</v>
      </c>
    </row>
    <row r="3036" customFormat="false" ht="18.75" hidden="false" customHeight="false" outlineLevel="0" collapsed="false">
      <c r="A3036" s="11" t="n">
        <v>0.46287037037037</v>
      </c>
      <c r="B3036" s="12" t="n">
        <v>1927.5</v>
      </c>
    </row>
    <row r="3037" customFormat="false" ht="18.75" hidden="false" customHeight="false" outlineLevel="0" collapsed="false">
      <c r="A3037" s="11" t="n">
        <v>0.462893518518519</v>
      </c>
      <c r="B3037" s="12" t="n">
        <v>1927.5</v>
      </c>
    </row>
    <row r="3038" customFormat="false" ht="18.75" hidden="false" customHeight="false" outlineLevel="0" collapsed="false">
      <c r="A3038" s="11" t="n">
        <v>0.462928240740741</v>
      </c>
      <c r="B3038" s="12" t="n">
        <v>1927.5</v>
      </c>
    </row>
    <row r="3039" customFormat="false" ht="18.75" hidden="false" customHeight="false" outlineLevel="0" collapsed="false">
      <c r="A3039" s="11" t="n">
        <v>0.462951388888889</v>
      </c>
      <c r="B3039" s="12" t="n">
        <v>1927</v>
      </c>
    </row>
    <row r="3040" customFormat="false" ht="18.75" hidden="false" customHeight="false" outlineLevel="0" collapsed="false">
      <c r="A3040" s="11" t="n">
        <v>0.462997685185185</v>
      </c>
      <c r="B3040" s="12" t="n">
        <v>1927</v>
      </c>
    </row>
    <row r="3041" customFormat="false" ht="18.75" hidden="false" customHeight="false" outlineLevel="0" collapsed="false">
      <c r="A3041" s="11" t="n">
        <v>0.463020833333333</v>
      </c>
      <c r="B3041" s="12" t="n">
        <v>1927.5</v>
      </c>
    </row>
    <row r="3042" customFormat="false" ht="18.75" hidden="false" customHeight="false" outlineLevel="0" collapsed="false">
      <c r="A3042" s="11" t="n">
        <v>0.463043981481481</v>
      </c>
      <c r="B3042" s="12" t="n">
        <v>1927</v>
      </c>
    </row>
    <row r="3043" customFormat="false" ht="18.75" hidden="false" customHeight="false" outlineLevel="0" collapsed="false">
      <c r="A3043" s="11" t="n">
        <v>0.46306712962963</v>
      </c>
      <c r="B3043" s="12" t="n">
        <v>1927</v>
      </c>
    </row>
    <row r="3044" customFormat="false" ht="18.75" hidden="false" customHeight="false" outlineLevel="0" collapsed="false">
      <c r="A3044" s="11" t="n">
        <v>0.463090277777778</v>
      </c>
      <c r="B3044" s="12" t="n">
        <v>1927</v>
      </c>
    </row>
    <row r="3045" customFormat="false" ht="18.75" hidden="false" customHeight="false" outlineLevel="0" collapsed="false">
      <c r="A3045" s="11" t="n">
        <v>0.463171296296296</v>
      </c>
      <c r="B3045" s="12" t="n">
        <v>1927</v>
      </c>
    </row>
    <row r="3046" customFormat="false" ht="18.75" hidden="false" customHeight="false" outlineLevel="0" collapsed="false">
      <c r="A3046" s="11" t="n">
        <v>0.46318287037037</v>
      </c>
      <c r="B3046" s="12" t="n">
        <v>1927</v>
      </c>
    </row>
    <row r="3047" customFormat="false" ht="18.75" hidden="false" customHeight="false" outlineLevel="0" collapsed="false">
      <c r="A3047" s="11" t="n">
        <v>0.463206018518519</v>
      </c>
      <c r="B3047" s="12" t="n">
        <v>1927</v>
      </c>
    </row>
    <row r="3048" customFormat="false" ht="18.75" hidden="false" customHeight="false" outlineLevel="0" collapsed="false">
      <c r="A3048" s="11" t="n">
        <v>0.463263888888889</v>
      </c>
      <c r="B3048" s="12" t="n">
        <v>1927.5</v>
      </c>
    </row>
    <row r="3049" customFormat="false" ht="18.75" hidden="false" customHeight="false" outlineLevel="0" collapsed="false">
      <c r="A3049" s="11" t="n">
        <v>0.463402777777778</v>
      </c>
      <c r="B3049" s="12" t="n">
        <v>1927.5</v>
      </c>
    </row>
    <row r="3050" customFormat="false" ht="18.75" hidden="false" customHeight="false" outlineLevel="0" collapsed="false">
      <c r="A3050" s="11" t="n">
        <v>0.463449074074074</v>
      </c>
      <c r="B3050" s="12" t="n">
        <v>1927</v>
      </c>
    </row>
    <row r="3051" customFormat="false" ht="18.75" hidden="false" customHeight="false" outlineLevel="0" collapsed="false">
      <c r="A3051" s="11" t="n">
        <v>0.463460648148148</v>
      </c>
      <c r="B3051" s="12" t="n">
        <v>1927.5</v>
      </c>
    </row>
    <row r="3052" customFormat="false" ht="18.75" hidden="false" customHeight="false" outlineLevel="0" collapsed="false">
      <c r="A3052" s="11" t="n">
        <v>0.463483796296296</v>
      </c>
      <c r="B3052" s="12" t="n">
        <v>1928</v>
      </c>
    </row>
    <row r="3053" customFormat="false" ht="18.75" hidden="false" customHeight="false" outlineLevel="0" collapsed="false">
      <c r="A3053" s="11" t="n">
        <v>0.463506944444444</v>
      </c>
      <c r="B3053" s="12" t="n">
        <v>1928</v>
      </c>
    </row>
    <row r="3054" customFormat="false" ht="18.75" hidden="false" customHeight="false" outlineLevel="0" collapsed="false">
      <c r="A3054" s="11" t="n">
        <v>0.463518518518519</v>
      </c>
      <c r="B3054" s="12" t="n">
        <v>1928.5</v>
      </c>
    </row>
    <row r="3055" customFormat="false" ht="18.75" hidden="false" customHeight="false" outlineLevel="0" collapsed="false">
      <c r="A3055" s="11" t="n">
        <v>0.463541666666667</v>
      </c>
      <c r="B3055" s="12" t="n">
        <v>1928.5</v>
      </c>
    </row>
    <row r="3056" customFormat="false" ht="18.75" hidden="false" customHeight="false" outlineLevel="0" collapsed="false">
      <c r="A3056" s="11" t="n">
        <v>0.463599537037037</v>
      </c>
      <c r="B3056" s="12" t="n">
        <v>1928.5</v>
      </c>
    </row>
    <row r="3057" customFormat="false" ht="18.75" hidden="false" customHeight="false" outlineLevel="0" collapsed="false">
      <c r="A3057" s="11" t="n">
        <v>0.463622685185185</v>
      </c>
      <c r="B3057" s="12" t="n">
        <v>1928.5</v>
      </c>
    </row>
    <row r="3058" customFormat="false" ht="18.75" hidden="false" customHeight="false" outlineLevel="0" collapsed="false">
      <c r="A3058" s="11" t="n">
        <v>0.463657407407407</v>
      </c>
      <c r="B3058" s="12" t="n">
        <v>1928.5</v>
      </c>
    </row>
    <row r="3059" customFormat="false" ht="18.75" hidden="false" customHeight="false" outlineLevel="0" collapsed="false">
      <c r="A3059" s="11" t="n">
        <v>0.463703703703704</v>
      </c>
      <c r="B3059" s="12" t="n">
        <v>1928.5</v>
      </c>
    </row>
    <row r="3060" customFormat="false" ht="18.75" hidden="false" customHeight="false" outlineLevel="0" collapsed="false">
      <c r="A3060" s="11" t="n">
        <v>0.463726851851852</v>
      </c>
      <c r="B3060" s="12" t="n">
        <v>1928.5</v>
      </c>
    </row>
    <row r="3061" customFormat="false" ht="18.75" hidden="false" customHeight="false" outlineLevel="0" collapsed="false">
      <c r="A3061" s="11" t="n">
        <v>0.463738425925926</v>
      </c>
      <c r="B3061" s="12" t="n">
        <v>1928.5</v>
      </c>
    </row>
    <row r="3062" customFormat="false" ht="18.75" hidden="false" customHeight="false" outlineLevel="0" collapsed="false">
      <c r="A3062" s="11" t="n">
        <v>0.463773148148148</v>
      </c>
      <c r="B3062" s="12" t="n">
        <v>1929</v>
      </c>
    </row>
    <row r="3063" customFormat="false" ht="18.75" hidden="false" customHeight="false" outlineLevel="0" collapsed="false">
      <c r="A3063" s="11" t="n">
        <v>0.463854166666667</v>
      </c>
      <c r="B3063" s="12" t="n">
        <v>1929</v>
      </c>
    </row>
    <row r="3064" customFormat="false" ht="18.75" hidden="false" customHeight="false" outlineLevel="0" collapsed="false">
      <c r="A3064" s="11" t="n">
        <v>0.463877314814815</v>
      </c>
      <c r="B3064" s="12" t="n">
        <v>1929</v>
      </c>
    </row>
    <row r="3065" customFormat="false" ht="18.75" hidden="false" customHeight="false" outlineLevel="0" collapsed="false">
      <c r="A3065" s="11" t="n">
        <v>0.463888888888889</v>
      </c>
      <c r="B3065" s="12" t="n">
        <v>1929</v>
      </c>
    </row>
    <row r="3066" customFormat="false" ht="18.75" hidden="false" customHeight="false" outlineLevel="0" collapsed="false">
      <c r="A3066" s="11" t="n">
        <v>0.463935185185185</v>
      </c>
      <c r="B3066" s="12" t="n">
        <v>1929</v>
      </c>
    </row>
    <row r="3067" customFormat="false" ht="18.75" hidden="false" customHeight="false" outlineLevel="0" collapsed="false">
      <c r="A3067" s="11" t="n">
        <v>0.463981481481482</v>
      </c>
      <c r="B3067" s="12" t="n">
        <v>1928.5</v>
      </c>
    </row>
    <row r="3068" customFormat="false" ht="18.75" hidden="false" customHeight="false" outlineLevel="0" collapsed="false">
      <c r="A3068" s="11" t="n">
        <v>0.463993055555556</v>
      </c>
      <c r="B3068" s="12" t="n">
        <v>1929</v>
      </c>
    </row>
    <row r="3069" customFormat="false" ht="18.75" hidden="false" customHeight="false" outlineLevel="0" collapsed="false">
      <c r="A3069" s="11" t="n">
        <v>0.46400462962963</v>
      </c>
      <c r="B3069" s="12" t="n">
        <v>1929</v>
      </c>
    </row>
    <row r="3070" customFormat="false" ht="18.75" hidden="false" customHeight="false" outlineLevel="0" collapsed="false">
      <c r="A3070" s="11" t="n">
        <v>0.464039351851852</v>
      </c>
      <c r="B3070" s="12" t="n">
        <v>1929</v>
      </c>
    </row>
    <row r="3071" customFormat="false" ht="18.75" hidden="false" customHeight="false" outlineLevel="0" collapsed="false">
      <c r="A3071" s="11" t="n">
        <v>0.464097222222222</v>
      </c>
      <c r="B3071" s="12" t="n">
        <v>1928.5</v>
      </c>
    </row>
    <row r="3072" customFormat="false" ht="18.75" hidden="false" customHeight="false" outlineLevel="0" collapsed="false">
      <c r="A3072" s="11" t="n">
        <v>0.464108796296296</v>
      </c>
      <c r="B3072" s="12" t="n">
        <v>1928.5</v>
      </c>
    </row>
    <row r="3073" customFormat="false" ht="18.75" hidden="false" customHeight="false" outlineLevel="0" collapsed="false">
      <c r="A3073" s="11" t="n">
        <v>0.464131944444444</v>
      </c>
      <c r="B3073" s="12" t="n">
        <v>1928.5</v>
      </c>
    </row>
    <row r="3074" customFormat="false" ht="18.75" hidden="false" customHeight="false" outlineLevel="0" collapsed="false">
      <c r="A3074" s="11" t="n">
        <v>0.464166666666667</v>
      </c>
      <c r="B3074" s="12" t="n">
        <v>1928.5</v>
      </c>
    </row>
    <row r="3075" customFormat="false" ht="18.75" hidden="false" customHeight="false" outlineLevel="0" collapsed="false">
      <c r="A3075" s="11" t="n">
        <v>0.464189814814815</v>
      </c>
      <c r="B3075" s="12" t="n">
        <v>1928.5</v>
      </c>
    </row>
    <row r="3076" customFormat="false" ht="18.75" hidden="false" customHeight="false" outlineLevel="0" collapsed="false">
      <c r="A3076" s="11" t="n">
        <v>0.464224537037037</v>
      </c>
      <c r="B3076" s="12" t="n">
        <v>1928.5</v>
      </c>
    </row>
    <row r="3077" customFormat="false" ht="18.75" hidden="false" customHeight="false" outlineLevel="0" collapsed="false">
      <c r="A3077" s="11" t="n">
        <v>0.464270833333333</v>
      </c>
      <c r="B3077" s="12" t="n">
        <v>1928.5</v>
      </c>
    </row>
    <row r="3078" customFormat="false" ht="18.75" hidden="false" customHeight="false" outlineLevel="0" collapsed="false">
      <c r="A3078" s="11" t="n">
        <v>0.464282407407407</v>
      </c>
      <c r="B3078" s="12" t="n">
        <v>1928.5</v>
      </c>
    </row>
    <row r="3079" customFormat="false" ht="18.75" hidden="false" customHeight="false" outlineLevel="0" collapsed="false">
      <c r="A3079" s="11" t="n">
        <v>0.464293981481482</v>
      </c>
      <c r="B3079" s="12" t="n">
        <v>1929</v>
      </c>
    </row>
    <row r="3080" customFormat="false" ht="18.75" hidden="false" customHeight="false" outlineLevel="0" collapsed="false">
      <c r="A3080" s="11" t="n">
        <v>0.464351851851852</v>
      </c>
      <c r="B3080" s="12" t="n">
        <v>1929</v>
      </c>
    </row>
    <row r="3081" customFormat="false" ht="18.75" hidden="false" customHeight="false" outlineLevel="0" collapsed="false">
      <c r="A3081" s="11" t="n">
        <v>0.464375</v>
      </c>
      <c r="B3081" s="12" t="n">
        <v>1929</v>
      </c>
    </row>
    <row r="3082" customFormat="false" ht="18.75" hidden="false" customHeight="false" outlineLevel="0" collapsed="false">
      <c r="A3082" s="11" t="n">
        <v>0.464386574074074</v>
      </c>
      <c r="B3082" s="12" t="n">
        <v>1929</v>
      </c>
    </row>
    <row r="3083" customFormat="false" ht="18.75" hidden="false" customHeight="false" outlineLevel="0" collapsed="false">
      <c r="A3083" s="11" t="n">
        <v>0.464398148148148</v>
      </c>
      <c r="B3083" s="12" t="n">
        <v>1929</v>
      </c>
    </row>
    <row r="3084" customFormat="false" ht="18.75" hidden="false" customHeight="false" outlineLevel="0" collapsed="false">
      <c r="A3084" s="11" t="n">
        <v>0.464444444444444</v>
      </c>
      <c r="B3084" s="12" t="n">
        <v>1929</v>
      </c>
    </row>
    <row r="3085" customFormat="false" ht="18.75" hidden="false" customHeight="false" outlineLevel="0" collapsed="false">
      <c r="A3085" s="11" t="n">
        <v>0.464467592592593</v>
      </c>
      <c r="B3085" s="12" t="n">
        <v>1928.5</v>
      </c>
    </row>
    <row r="3086" customFormat="false" ht="18.75" hidden="false" customHeight="false" outlineLevel="0" collapsed="false">
      <c r="A3086" s="11" t="n">
        <v>0.464606481481482</v>
      </c>
      <c r="B3086" s="12" t="n">
        <v>1929</v>
      </c>
    </row>
    <row r="3087" customFormat="false" ht="18.75" hidden="false" customHeight="false" outlineLevel="0" collapsed="false">
      <c r="A3087" s="11" t="n">
        <v>0.464618055555556</v>
      </c>
      <c r="B3087" s="12" t="n">
        <v>1929</v>
      </c>
    </row>
    <row r="3088" customFormat="false" ht="18.75" hidden="false" customHeight="false" outlineLevel="0" collapsed="false">
      <c r="A3088" s="11" t="n">
        <v>0.464641203703704</v>
      </c>
      <c r="B3088" s="12" t="n">
        <v>1929</v>
      </c>
    </row>
    <row r="3089" customFormat="false" ht="18.75" hidden="false" customHeight="false" outlineLevel="0" collapsed="false">
      <c r="A3089" s="11" t="n">
        <v>0.464664351851852</v>
      </c>
      <c r="B3089" s="12" t="n">
        <v>1929</v>
      </c>
    </row>
    <row r="3090" customFormat="false" ht="18.75" hidden="false" customHeight="false" outlineLevel="0" collapsed="false">
      <c r="A3090" s="11" t="n">
        <v>0.464710648148148</v>
      </c>
      <c r="B3090" s="12" t="n">
        <v>1929</v>
      </c>
    </row>
    <row r="3091" customFormat="false" ht="18.75" hidden="false" customHeight="false" outlineLevel="0" collapsed="false">
      <c r="A3091" s="11" t="n">
        <v>0.464733796296296</v>
      </c>
      <c r="B3091" s="12" t="n">
        <v>1929.5</v>
      </c>
    </row>
    <row r="3092" customFormat="false" ht="18.75" hidden="false" customHeight="false" outlineLevel="0" collapsed="false">
      <c r="A3092" s="11" t="n">
        <v>0.464756944444444</v>
      </c>
      <c r="B3092" s="12" t="n">
        <v>1929.5</v>
      </c>
    </row>
    <row r="3093" customFormat="false" ht="18.75" hidden="false" customHeight="false" outlineLevel="0" collapsed="false">
      <c r="A3093" s="11" t="n">
        <v>0.464780092592593</v>
      </c>
      <c r="B3093" s="12" t="n">
        <v>1929.5</v>
      </c>
    </row>
    <row r="3094" customFormat="false" ht="18.75" hidden="false" customHeight="false" outlineLevel="0" collapsed="false">
      <c r="A3094" s="11" t="n">
        <v>0.464803240740741</v>
      </c>
      <c r="B3094" s="12" t="n">
        <v>1929.5</v>
      </c>
    </row>
    <row r="3095" customFormat="false" ht="18.75" hidden="false" customHeight="false" outlineLevel="0" collapsed="false">
      <c r="A3095" s="11" t="n">
        <v>0.464849537037037</v>
      </c>
      <c r="B3095" s="12" t="n">
        <v>1929.5</v>
      </c>
    </row>
    <row r="3096" customFormat="false" ht="18.75" hidden="false" customHeight="false" outlineLevel="0" collapsed="false">
      <c r="A3096" s="11" t="n">
        <v>0.464907407407407</v>
      </c>
      <c r="B3096" s="12" t="n">
        <v>1929.5</v>
      </c>
    </row>
    <row r="3097" customFormat="false" ht="18.75" hidden="false" customHeight="false" outlineLevel="0" collapsed="false">
      <c r="A3097" s="11" t="n">
        <v>0.464918981481482</v>
      </c>
      <c r="B3097" s="12" t="n">
        <v>1929.5</v>
      </c>
    </row>
    <row r="3098" customFormat="false" ht="18.75" hidden="false" customHeight="false" outlineLevel="0" collapsed="false">
      <c r="A3098" s="11" t="n">
        <v>0.46494212962963</v>
      </c>
      <c r="B3098" s="12" t="n">
        <v>1928.5</v>
      </c>
    </row>
    <row r="3099" customFormat="false" ht="18.75" hidden="false" customHeight="false" outlineLevel="0" collapsed="false">
      <c r="A3099" s="11" t="n">
        <v>0.464965277777778</v>
      </c>
      <c r="B3099" s="12" t="n">
        <v>1928.5</v>
      </c>
    </row>
    <row r="3100" customFormat="false" ht="18.75" hidden="false" customHeight="false" outlineLevel="0" collapsed="false">
      <c r="A3100" s="11" t="n">
        <v>0.465</v>
      </c>
      <c r="B3100" s="12" t="n">
        <v>1928</v>
      </c>
    </row>
    <row r="3101" customFormat="false" ht="18.75" hidden="false" customHeight="false" outlineLevel="0" collapsed="false">
      <c r="A3101" s="11" t="n">
        <v>0.465046296296296</v>
      </c>
      <c r="B3101" s="12" t="n">
        <v>1928</v>
      </c>
    </row>
    <row r="3102" customFormat="false" ht="18.75" hidden="false" customHeight="false" outlineLevel="0" collapsed="false">
      <c r="A3102" s="11" t="n">
        <v>0.465081018518519</v>
      </c>
      <c r="B3102" s="12" t="n">
        <v>1928</v>
      </c>
    </row>
    <row r="3103" customFormat="false" ht="18.75" hidden="false" customHeight="false" outlineLevel="0" collapsed="false">
      <c r="A3103" s="11" t="n">
        <v>0.465115740740741</v>
      </c>
      <c r="B3103" s="12" t="n">
        <v>1928</v>
      </c>
    </row>
    <row r="3104" customFormat="false" ht="18.75" hidden="false" customHeight="false" outlineLevel="0" collapsed="false">
      <c r="A3104" s="11" t="n">
        <v>0.465150462962963</v>
      </c>
      <c r="B3104" s="12" t="n">
        <v>1928</v>
      </c>
    </row>
    <row r="3105" customFormat="false" ht="18.75" hidden="false" customHeight="false" outlineLevel="0" collapsed="false">
      <c r="A3105" s="11" t="n">
        <v>0.465196759259259</v>
      </c>
      <c r="B3105" s="12" t="n">
        <v>1927.5</v>
      </c>
    </row>
    <row r="3106" customFormat="false" ht="18.75" hidden="false" customHeight="false" outlineLevel="0" collapsed="false">
      <c r="A3106" s="11" t="n">
        <v>0.465231481481481</v>
      </c>
      <c r="B3106" s="12" t="n">
        <v>1928</v>
      </c>
    </row>
    <row r="3107" customFormat="false" ht="18.75" hidden="false" customHeight="false" outlineLevel="0" collapsed="false">
      <c r="A3107" s="11" t="n">
        <v>0.465289351851852</v>
      </c>
      <c r="B3107" s="12" t="n">
        <v>1928</v>
      </c>
    </row>
    <row r="3108" customFormat="false" ht="18.75" hidden="false" customHeight="false" outlineLevel="0" collapsed="false">
      <c r="A3108" s="11" t="n">
        <v>0.4653125</v>
      </c>
      <c r="B3108" s="12" t="n">
        <v>1928</v>
      </c>
    </row>
    <row r="3109" customFormat="false" ht="18.75" hidden="false" customHeight="false" outlineLevel="0" collapsed="false">
      <c r="A3109" s="11" t="n">
        <v>0.465324074074074</v>
      </c>
      <c r="B3109" s="12" t="n">
        <v>1928</v>
      </c>
    </row>
    <row r="3110" customFormat="false" ht="18.75" hidden="false" customHeight="false" outlineLevel="0" collapsed="false">
      <c r="A3110" s="11" t="n">
        <v>0.465335648148148</v>
      </c>
      <c r="B3110" s="12" t="n">
        <v>1928</v>
      </c>
    </row>
    <row r="3111" customFormat="false" ht="18.75" hidden="false" customHeight="false" outlineLevel="0" collapsed="false">
      <c r="A3111" s="11" t="n">
        <v>0.465405092592593</v>
      </c>
      <c r="B3111" s="12" t="n">
        <v>1927.5</v>
      </c>
    </row>
    <row r="3112" customFormat="false" ht="18.75" hidden="false" customHeight="false" outlineLevel="0" collapsed="false">
      <c r="A3112" s="11" t="n">
        <v>0.465428240740741</v>
      </c>
      <c r="B3112" s="12" t="n">
        <v>1927.5</v>
      </c>
    </row>
    <row r="3113" customFormat="false" ht="18.75" hidden="false" customHeight="false" outlineLevel="0" collapsed="false">
      <c r="A3113" s="11" t="n">
        <v>0.465439814814815</v>
      </c>
      <c r="B3113" s="12" t="n">
        <v>1927.5</v>
      </c>
    </row>
    <row r="3114" customFormat="false" ht="18.75" hidden="false" customHeight="false" outlineLevel="0" collapsed="false">
      <c r="A3114" s="11" t="n">
        <v>0.465462962962963</v>
      </c>
      <c r="B3114" s="12" t="n">
        <v>1927.5</v>
      </c>
    </row>
    <row r="3115" customFormat="false" ht="18.75" hidden="false" customHeight="false" outlineLevel="0" collapsed="false">
      <c r="A3115" s="11" t="n">
        <v>0.465497685185185</v>
      </c>
      <c r="B3115" s="12" t="n">
        <v>1927.5</v>
      </c>
    </row>
    <row r="3116" customFormat="false" ht="18.75" hidden="false" customHeight="false" outlineLevel="0" collapsed="false">
      <c r="A3116" s="11" t="n">
        <v>0.465532407407407</v>
      </c>
      <c r="B3116" s="12" t="n">
        <v>1927</v>
      </c>
    </row>
    <row r="3117" customFormat="false" ht="18.75" hidden="false" customHeight="false" outlineLevel="0" collapsed="false">
      <c r="A3117" s="11" t="n">
        <v>0.46556712962963</v>
      </c>
      <c r="B3117" s="12" t="n">
        <v>1927</v>
      </c>
    </row>
    <row r="3118" customFormat="false" ht="18.75" hidden="false" customHeight="false" outlineLevel="0" collapsed="false">
      <c r="A3118" s="11" t="n">
        <v>0.465787037037037</v>
      </c>
      <c r="B3118" s="12" t="n">
        <v>1927.5</v>
      </c>
    </row>
    <row r="3119" customFormat="false" ht="18.75" hidden="false" customHeight="false" outlineLevel="0" collapsed="false">
      <c r="A3119" s="11" t="n">
        <v>0.46587962962963</v>
      </c>
      <c r="B3119" s="12" t="n">
        <v>1928</v>
      </c>
    </row>
    <row r="3120" customFormat="false" ht="18.75" hidden="false" customHeight="false" outlineLevel="0" collapsed="false">
      <c r="A3120" s="11" t="n">
        <v>0.465914351851852</v>
      </c>
      <c r="B3120" s="12" t="n">
        <v>1927.5</v>
      </c>
    </row>
    <row r="3121" customFormat="false" ht="18.75" hidden="false" customHeight="false" outlineLevel="0" collapsed="false">
      <c r="A3121" s="11" t="n">
        <v>0.465983796296296</v>
      </c>
      <c r="B3121" s="12" t="n">
        <v>1927.5</v>
      </c>
    </row>
    <row r="3122" customFormat="false" ht="18.75" hidden="false" customHeight="false" outlineLevel="0" collapsed="false">
      <c r="A3122" s="11" t="n">
        <v>0.466018518518519</v>
      </c>
      <c r="B3122" s="12" t="n">
        <v>1928</v>
      </c>
    </row>
    <row r="3123" customFormat="false" ht="18.75" hidden="false" customHeight="false" outlineLevel="0" collapsed="false">
      <c r="A3123" s="11" t="n">
        <v>0.466041666666667</v>
      </c>
      <c r="B3123" s="12" t="n">
        <v>1928</v>
      </c>
    </row>
    <row r="3124" customFormat="false" ht="18.75" hidden="false" customHeight="false" outlineLevel="0" collapsed="false">
      <c r="A3124" s="11" t="n">
        <v>0.466076388888889</v>
      </c>
      <c r="B3124" s="12" t="n">
        <v>1928</v>
      </c>
    </row>
    <row r="3125" customFormat="false" ht="18.75" hidden="false" customHeight="false" outlineLevel="0" collapsed="false">
      <c r="A3125" s="11" t="n">
        <v>0.466122685185185</v>
      </c>
      <c r="B3125" s="12" t="n">
        <v>1928</v>
      </c>
    </row>
    <row r="3126" customFormat="false" ht="18.75" hidden="false" customHeight="false" outlineLevel="0" collapsed="false">
      <c r="A3126" s="11" t="n">
        <v>0.466157407407407</v>
      </c>
      <c r="B3126" s="12" t="n">
        <v>1927.5</v>
      </c>
    </row>
    <row r="3127" customFormat="false" ht="18.75" hidden="false" customHeight="false" outlineLevel="0" collapsed="false">
      <c r="A3127" s="11" t="n">
        <v>0.466203703703704</v>
      </c>
      <c r="B3127" s="12" t="n">
        <v>1927.5</v>
      </c>
    </row>
    <row r="3128" customFormat="false" ht="18.75" hidden="false" customHeight="false" outlineLevel="0" collapsed="false">
      <c r="A3128" s="11" t="n">
        <v>0.466388888888889</v>
      </c>
      <c r="B3128" s="12" t="n">
        <v>1928</v>
      </c>
    </row>
    <row r="3129" customFormat="false" ht="18.75" hidden="false" customHeight="false" outlineLevel="0" collapsed="false">
      <c r="A3129" s="11" t="n">
        <v>0.466435185185185</v>
      </c>
      <c r="B3129" s="12" t="n">
        <v>1928</v>
      </c>
    </row>
    <row r="3130" customFormat="false" ht="18.75" hidden="false" customHeight="false" outlineLevel="0" collapsed="false">
      <c r="A3130" s="11" t="n">
        <v>0.466458333333333</v>
      </c>
      <c r="B3130" s="12" t="n">
        <v>1928</v>
      </c>
    </row>
    <row r="3131" customFormat="false" ht="18.75" hidden="false" customHeight="false" outlineLevel="0" collapsed="false">
      <c r="A3131" s="11" t="n">
        <v>0.466585648148148</v>
      </c>
      <c r="B3131" s="12" t="n">
        <v>1928</v>
      </c>
    </row>
    <row r="3132" customFormat="false" ht="18.75" hidden="false" customHeight="false" outlineLevel="0" collapsed="false">
      <c r="A3132" s="11" t="n">
        <v>0.466655092592593</v>
      </c>
      <c r="B3132" s="12" t="n">
        <v>1928</v>
      </c>
    </row>
    <row r="3133" customFormat="false" ht="18.75" hidden="false" customHeight="false" outlineLevel="0" collapsed="false">
      <c r="A3133" s="11" t="n">
        <v>0.466770833333333</v>
      </c>
      <c r="B3133" s="12" t="n">
        <v>1928</v>
      </c>
    </row>
    <row r="3134" customFormat="false" ht="18.75" hidden="false" customHeight="false" outlineLevel="0" collapsed="false">
      <c r="A3134" s="11" t="n">
        <v>0.466793981481482</v>
      </c>
      <c r="B3134" s="12" t="n">
        <v>1928.5</v>
      </c>
    </row>
    <row r="3135" customFormat="false" ht="18.75" hidden="false" customHeight="false" outlineLevel="0" collapsed="false">
      <c r="A3135" s="11" t="n">
        <v>0.466805555555556</v>
      </c>
      <c r="B3135" s="12" t="n">
        <v>1928</v>
      </c>
    </row>
    <row r="3136" customFormat="false" ht="18.75" hidden="false" customHeight="false" outlineLevel="0" collapsed="false">
      <c r="A3136" s="11" t="n">
        <v>0.466851851851852</v>
      </c>
      <c r="B3136" s="12" t="n">
        <v>1928.5</v>
      </c>
    </row>
    <row r="3137" customFormat="false" ht="18.75" hidden="false" customHeight="false" outlineLevel="0" collapsed="false">
      <c r="A3137" s="11" t="n">
        <v>0.46693287037037</v>
      </c>
      <c r="B3137" s="12" t="n">
        <v>1928.5</v>
      </c>
    </row>
    <row r="3138" customFormat="false" ht="18.75" hidden="false" customHeight="false" outlineLevel="0" collapsed="false">
      <c r="A3138" s="11" t="n">
        <v>0.466979166666667</v>
      </c>
      <c r="B3138" s="12" t="n">
        <v>1928</v>
      </c>
    </row>
    <row r="3139" customFormat="false" ht="18.75" hidden="false" customHeight="false" outlineLevel="0" collapsed="false">
      <c r="A3139" s="11" t="n">
        <v>0.467106481481482</v>
      </c>
      <c r="B3139" s="12" t="n">
        <v>1928</v>
      </c>
    </row>
    <row r="3140" customFormat="false" ht="18.75" hidden="false" customHeight="false" outlineLevel="0" collapsed="false">
      <c r="A3140" s="11" t="n">
        <v>0.46712962962963</v>
      </c>
      <c r="B3140" s="12" t="n">
        <v>1928</v>
      </c>
    </row>
    <row r="3141" customFormat="false" ht="18.75" hidden="false" customHeight="false" outlineLevel="0" collapsed="false">
      <c r="A3141" s="11" t="n">
        <v>0.467164351851852</v>
      </c>
      <c r="B3141" s="12" t="n">
        <v>1928</v>
      </c>
    </row>
    <row r="3142" customFormat="false" ht="18.75" hidden="false" customHeight="false" outlineLevel="0" collapsed="false">
      <c r="A3142" s="11" t="n">
        <v>0.467210648148148</v>
      </c>
      <c r="B3142" s="12" t="n">
        <v>1928</v>
      </c>
    </row>
    <row r="3143" customFormat="false" ht="18.75" hidden="false" customHeight="false" outlineLevel="0" collapsed="false">
      <c r="A3143" s="11" t="n">
        <v>0.467256944444444</v>
      </c>
      <c r="B3143" s="12" t="n">
        <v>1928</v>
      </c>
    </row>
    <row r="3144" customFormat="false" ht="18.75" hidden="false" customHeight="false" outlineLevel="0" collapsed="false">
      <c r="A3144" s="11" t="n">
        <v>0.467291666666667</v>
      </c>
      <c r="B3144" s="12" t="n">
        <v>1927.5</v>
      </c>
    </row>
    <row r="3145" customFormat="false" ht="18.75" hidden="false" customHeight="false" outlineLevel="0" collapsed="false">
      <c r="A3145" s="11" t="n">
        <v>0.467476851851852</v>
      </c>
      <c r="B3145" s="12" t="n">
        <v>1928</v>
      </c>
    </row>
    <row r="3146" customFormat="false" ht="18.75" hidden="false" customHeight="false" outlineLevel="0" collapsed="false">
      <c r="A3146" s="11" t="n">
        <v>0.46755787037037</v>
      </c>
      <c r="B3146" s="12" t="n">
        <v>1927.5</v>
      </c>
    </row>
    <row r="3147" customFormat="false" ht="18.75" hidden="false" customHeight="false" outlineLevel="0" collapsed="false">
      <c r="A3147" s="11" t="n">
        <v>0.467662037037037</v>
      </c>
      <c r="B3147" s="12" t="n">
        <v>1928</v>
      </c>
    </row>
    <row r="3148" customFormat="false" ht="18.75" hidden="false" customHeight="false" outlineLevel="0" collapsed="false">
      <c r="A3148" s="11" t="n">
        <v>0.467696759259259</v>
      </c>
      <c r="B3148" s="12" t="n">
        <v>1928</v>
      </c>
    </row>
    <row r="3149" customFormat="false" ht="18.75" hidden="false" customHeight="false" outlineLevel="0" collapsed="false">
      <c r="A3149" s="11" t="n">
        <v>0.46775462962963</v>
      </c>
      <c r="B3149" s="12" t="n">
        <v>1928</v>
      </c>
    </row>
    <row r="3150" customFormat="false" ht="18.75" hidden="false" customHeight="false" outlineLevel="0" collapsed="false">
      <c r="A3150" s="11" t="n">
        <v>0.467766203703704</v>
      </c>
      <c r="B3150" s="12" t="n">
        <v>1927.5</v>
      </c>
    </row>
    <row r="3151" customFormat="false" ht="18.75" hidden="false" customHeight="false" outlineLevel="0" collapsed="false">
      <c r="A3151" s="11" t="n">
        <v>0.467800925925926</v>
      </c>
      <c r="B3151" s="12" t="n">
        <v>1927.5</v>
      </c>
    </row>
    <row r="3152" customFormat="false" ht="18.75" hidden="false" customHeight="false" outlineLevel="0" collapsed="false">
      <c r="A3152" s="11" t="n">
        <v>0.467962962962963</v>
      </c>
      <c r="B3152" s="12" t="n">
        <v>1927.5</v>
      </c>
    </row>
    <row r="3153" customFormat="false" ht="18.75" hidden="false" customHeight="false" outlineLevel="0" collapsed="false">
      <c r="A3153" s="11" t="n">
        <v>0.467986111111111</v>
      </c>
      <c r="B3153" s="12" t="n">
        <v>1927.5</v>
      </c>
    </row>
    <row r="3154" customFormat="false" ht="18.75" hidden="false" customHeight="false" outlineLevel="0" collapsed="false">
      <c r="A3154" s="11" t="n">
        <v>0.468009259259259</v>
      </c>
      <c r="B3154" s="12" t="n">
        <v>1927.5</v>
      </c>
    </row>
    <row r="3155" customFormat="false" ht="18.75" hidden="false" customHeight="false" outlineLevel="0" collapsed="false">
      <c r="A3155" s="11" t="n">
        <v>0.468020833333333</v>
      </c>
      <c r="B3155" s="12" t="n">
        <v>1927</v>
      </c>
    </row>
    <row r="3156" customFormat="false" ht="18.75" hidden="false" customHeight="false" outlineLevel="0" collapsed="false">
      <c r="A3156" s="11" t="n">
        <v>0.468090277777778</v>
      </c>
      <c r="B3156" s="12" t="n">
        <v>1927</v>
      </c>
    </row>
    <row r="3157" customFormat="false" ht="18.75" hidden="false" customHeight="false" outlineLevel="0" collapsed="false">
      <c r="A3157" s="11" t="n">
        <v>0.468113425925926</v>
      </c>
      <c r="B3157" s="12" t="n">
        <v>1927</v>
      </c>
    </row>
    <row r="3158" customFormat="false" ht="18.75" hidden="false" customHeight="false" outlineLevel="0" collapsed="false">
      <c r="A3158" s="11" t="n">
        <v>0.468148148148148</v>
      </c>
      <c r="B3158" s="12" t="n">
        <v>1927.5</v>
      </c>
    </row>
    <row r="3159" customFormat="false" ht="18.75" hidden="false" customHeight="false" outlineLevel="0" collapsed="false">
      <c r="A3159" s="11" t="n">
        <v>0.468194444444444</v>
      </c>
      <c r="B3159" s="12" t="n">
        <v>1927.5</v>
      </c>
    </row>
    <row r="3160" customFormat="false" ht="18.75" hidden="false" customHeight="false" outlineLevel="0" collapsed="false">
      <c r="A3160" s="11" t="n">
        <v>0.468217592592593</v>
      </c>
      <c r="B3160" s="12" t="n">
        <v>1927</v>
      </c>
    </row>
    <row r="3161" customFormat="false" ht="18.75" hidden="false" customHeight="false" outlineLevel="0" collapsed="false">
      <c r="A3161" s="11" t="n">
        <v>0.468229166666667</v>
      </c>
      <c r="B3161" s="12" t="n">
        <v>1927</v>
      </c>
    </row>
    <row r="3162" customFormat="false" ht="18.75" hidden="false" customHeight="false" outlineLevel="0" collapsed="false">
      <c r="A3162" s="11" t="n">
        <v>0.468263888888889</v>
      </c>
      <c r="B3162" s="12" t="n">
        <v>1927</v>
      </c>
    </row>
    <row r="3163" customFormat="false" ht="18.75" hidden="false" customHeight="false" outlineLevel="0" collapsed="false">
      <c r="A3163" s="11" t="n">
        <v>0.468321759259259</v>
      </c>
      <c r="B3163" s="12" t="n">
        <v>1927</v>
      </c>
    </row>
    <row r="3164" customFormat="false" ht="18.75" hidden="false" customHeight="false" outlineLevel="0" collapsed="false">
      <c r="A3164" s="11" t="n">
        <v>0.468333333333333</v>
      </c>
      <c r="B3164" s="12" t="n">
        <v>1927.5</v>
      </c>
    </row>
    <row r="3165" customFormat="false" ht="18.75" hidden="false" customHeight="false" outlineLevel="0" collapsed="false">
      <c r="A3165" s="11" t="n">
        <v>0.468344907407407</v>
      </c>
      <c r="B3165" s="12" t="n">
        <v>1927.5</v>
      </c>
    </row>
    <row r="3166" customFormat="false" ht="18.75" hidden="false" customHeight="false" outlineLevel="0" collapsed="false">
      <c r="A3166" s="11" t="n">
        <v>0.468368055555556</v>
      </c>
      <c r="B3166" s="12" t="n">
        <v>1928</v>
      </c>
    </row>
    <row r="3167" customFormat="false" ht="18.75" hidden="false" customHeight="false" outlineLevel="0" collapsed="false">
      <c r="A3167" s="11" t="n">
        <v>0.468622685185185</v>
      </c>
      <c r="B3167" s="12" t="n">
        <v>1928</v>
      </c>
    </row>
    <row r="3168" customFormat="false" ht="18.75" hidden="false" customHeight="false" outlineLevel="0" collapsed="false">
      <c r="A3168" s="11" t="n">
        <v>0.468715277777778</v>
      </c>
      <c r="B3168" s="12" t="n">
        <v>1928</v>
      </c>
    </row>
    <row r="3169" customFormat="false" ht="18.75" hidden="false" customHeight="false" outlineLevel="0" collapsed="false">
      <c r="A3169" s="11" t="n">
        <v>0.468773148148148</v>
      </c>
      <c r="B3169" s="12" t="n">
        <v>1929</v>
      </c>
    </row>
    <row r="3170" customFormat="false" ht="18.75" hidden="false" customHeight="false" outlineLevel="0" collapsed="false">
      <c r="A3170" s="11" t="n">
        <v>0.468784722222222</v>
      </c>
      <c r="B3170" s="12" t="n">
        <v>1929</v>
      </c>
    </row>
    <row r="3171" customFormat="false" ht="18.75" hidden="false" customHeight="false" outlineLevel="0" collapsed="false">
      <c r="A3171" s="11" t="n">
        <v>0.468842592592593</v>
      </c>
      <c r="B3171" s="12" t="n">
        <v>1929</v>
      </c>
    </row>
    <row r="3172" customFormat="false" ht="18.75" hidden="false" customHeight="false" outlineLevel="0" collapsed="false">
      <c r="A3172" s="11" t="n">
        <v>0.468981481481482</v>
      </c>
      <c r="B3172" s="12" t="n">
        <v>1929</v>
      </c>
    </row>
    <row r="3173" customFormat="false" ht="18.75" hidden="false" customHeight="false" outlineLevel="0" collapsed="false">
      <c r="A3173" s="11" t="n">
        <v>0.469027777777778</v>
      </c>
      <c r="B3173" s="12" t="n">
        <v>1929.5</v>
      </c>
    </row>
    <row r="3174" customFormat="false" ht="18.75" hidden="false" customHeight="false" outlineLevel="0" collapsed="false">
      <c r="A3174" s="11" t="n">
        <v>0.469050925925926</v>
      </c>
      <c r="B3174" s="12" t="n">
        <v>1929.5</v>
      </c>
    </row>
    <row r="3175" customFormat="false" ht="18.75" hidden="false" customHeight="false" outlineLevel="0" collapsed="false">
      <c r="A3175" s="11" t="n">
        <v>0.469097222222222</v>
      </c>
      <c r="B3175" s="12" t="n">
        <v>1929.5</v>
      </c>
    </row>
    <row r="3176" customFormat="false" ht="18.75" hidden="false" customHeight="false" outlineLevel="0" collapsed="false">
      <c r="A3176" s="11" t="n">
        <v>0.469143518518519</v>
      </c>
      <c r="B3176" s="12" t="n">
        <v>1929.5</v>
      </c>
    </row>
    <row r="3177" customFormat="false" ht="18.75" hidden="false" customHeight="false" outlineLevel="0" collapsed="false">
      <c r="A3177" s="11" t="n">
        <v>0.469155092592593</v>
      </c>
      <c r="B3177" s="12" t="n">
        <v>1929</v>
      </c>
    </row>
    <row r="3178" customFormat="false" ht="18.75" hidden="false" customHeight="false" outlineLevel="0" collapsed="false">
      <c r="A3178" s="11" t="n">
        <v>0.469178240740741</v>
      </c>
      <c r="B3178" s="12" t="n">
        <v>1929</v>
      </c>
    </row>
    <row r="3179" customFormat="false" ht="18.75" hidden="false" customHeight="false" outlineLevel="0" collapsed="false">
      <c r="A3179" s="11" t="n">
        <v>0.469201388888889</v>
      </c>
      <c r="B3179" s="12" t="n">
        <v>1929</v>
      </c>
    </row>
    <row r="3180" customFormat="false" ht="18.75" hidden="false" customHeight="false" outlineLevel="0" collapsed="false">
      <c r="A3180" s="11" t="n">
        <v>0.469224537037037</v>
      </c>
      <c r="B3180" s="12" t="n">
        <v>1929.5</v>
      </c>
    </row>
    <row r="3181" customFormat="false" ht="18.75" hidden="false" customHeight="false" outlineLevel="0" collapsed="false">
      <c r="A3181" s="11" t="n">
        <v>0.469259259259259</v>
      </c>
      <c r="B3181" s="12" t="n">
        <v>1929</v>
      </c>
    </row>
    <row r="3182" customFormat="false" ht="18.75" hidden="false" customHeight="false" outlineLevel="0" collapsed="false">
      <c r="A3182" s="11" t="n">
        <v>0.469293981481482</v>
      </c>
      <c r="B3182" s="12" t="n">
        <v>1929</v>
      </c>
    </row>
    <row r="3183" customFormat="false" ht="18.75" hidden="false" customHeight="false" outlineLevel="0" collapsed="false">
      <c r="A3183" s="11" t="n">
        <v>0.469328703703704</v>
      </c>
      <c r="B3183" s="12" t="n">
        <v>1929.5</v>
      </c>
    </row>
    <row r="3184" customFormat="false" ht="18.75" hidden="false" customHeight="false" outlineLevel="0" collapsed="false">
      <c r="A3184" s="11" t="n">
        <v>0.469340277777778</v>
      </c>
      <c r="B3184" s="12" t="n">
        <v>1930</v>
      </c>
    </row>
    <row r="3185" customFormat="false" ht="18.75" hidden="false" customHeight="false" outlineLevel="0" collapsed="false">
      <c r="A3185" s="11" t="n">
        <v>0.469375</v>
      </c>
      <c r="B3185" s="12" t="n">
        <v>1930</v>
      </c>
    </row>
    <row r="3186" customFormat="false" ht="18.75" hidden="false" customHeight="false" outlineLevel="0" collapsed="false">
      <c r="A3186" s="11" t="n">
        <v>0.469398148148148</v>
      </c>
      <c r="B3186" s="12" t="n">
        <v>1930</v>
      </c>
    </row>
    <row r="3187" customFormat="false" ht="18.75" hidden="false" customHeight="false" outlineLevel="0" collapsed="false">
      <c r="A3187" s="11" t="n">
        <v>0.469456018518519</v>
      </c>
      <c r="B3187" s="12" t="n">
        <v>1930</v>
      </c>
    </row>
    <row r="3188" customFormat="false" ht="18.75" hidden="false" customHeight="false" outlineLevel="0" collapsed="false">
      <c r="A3188" s="11" t="n">
        <v>0.469537037037037</v>
      </c>
      <c r="B3188" s="12" t="n">
        <v>1930</v>
      </c>
    </row>
    <row r="3189" customFormat="false" ht="18.75" hidden="false" customHeight="false" outlineLevel="0" collapsed="false">
      <c r="A3189" s="11" t="n">
        <v>0.469548611111111</v>
      </c>
      <c r="B3189" s="12" t="n">
        <v>1929.5</v>
      </c>
    </row>
    <row r="3190" customFormat="false" ht="18.75" hidden="false" customHeight="false" outlineLevel="0" collapsed="false">
      <c r="A3190" s="11" t="n">
        <v>0.469594907407407</v>
      </c>
      <c r="B3190" s="12" t="n">
        <v>1929.5</v>
      </c>
    </row>
    <row r="3191" customFormat="false" ht="18.75" hidden="false" customHeight="false" outlineLevel="0" collapsed="false">
      <c r="A3191" s="11" t="n">
        <v>0.469710648148148</v>
      </c>
      <c r="B3191" s="12" t="n">
        <v>1929.5</v>
      </c>
    </row>
    <row r="3192" customFormat="false" ht="18.75" hidden="false" customHeight="false" outlineLevel="0" collapsed="false">
      <c r="A3192" s="11" t="n">
        <v>0.469733796296296</v>
      </c>
      <c r="B3192" s="12" t="n">
        <v>1929.5</v>
      </c>
    </row>
    <row r="3193" customFormat="false" ht="18.75" hidden="false" customHeight="false" outlineLevel="0" collapsed="false">
      <c r="A3193" s="11" t="n">
        <v>0.469814814814815</v>
      </c>
      <c r="B3193" s="12" t="n">
        <v>1929</v>
      </c>
    </row>
    <row r="3194" customFormat="false" ht="18.75" hidden="false" customHeight="false" outlineLevel="0" collapsed="false">
      <c r="A3194" s="11" t="n">
        <v>0.469861111111111</v>
      </c>
      <c r="B3194" s="12" t="n">
        <v>1929</v>
      </c>
    </row>
    <row r="3195" customFormat="false" ht="18.75" hidden="false" customHeight="false" outlineLevel="0" collapsed="false">
      <c r="A3195" s="11" t="n">
        <v>0.469872685185185</v>
      </c>
      <c r="B3195" s="12" t="n">
        <v>1929</v>
      </c>
    </row>
    <row r="3196" customFormat="false" ht="18.75" hidden="false" customHeight="false" outlineLevel="0" collapsed="false">
      <c r="A3196" s="11" t="n">
        <v>0.469918981481482</v>
      </c>
      <c r="B3196" s="12" t="n">
        <v>1929</v>
      </c>
    </row>
    <row r="3197" customFormat="false" ht="18.75" hidden="false" customHeight="false" outlineLevel="0" collapsed="false">
      <c r="A3197" s="11" t="n">
        <v>0.469930555555556</v>
      </c>
      <c r="B3197" s="12" t="n">
        <v>1928.5</v>
      </c>
    </row>
    <row r="3198" customFormat="false" ht="18.75" hidden="false" customHeight="false" outlineLevel="0" collapsed="false">
      <c r="A3198" s="11" t="n">
        <v>0.469965277777778</v>
      </c>
      <c r="B3198" s="12" t="n">
        <v>1929</v>
      </c>
    </row>
    <row r="3199" customFormat="false" ht="18.75" hidden="false" customHeight="false" outlineLevel="0" collapsed="false">
      <c r="A3199" s="11" t="n">
        <v>0.470023148148148</v>
      </c>
      <c r="B3199" s="12" t="n">
        <v>1929</v>
      </c>
    </row>
    <row r="3200" customFormat="false" ht="18.75" hidden="false" customHeight="false" outlineLevel="0" collapsed="false">
      <c r="A3200" s="11" t="n">
        <v>0.470092592592593</v>
      </c>
      <c r="B3200" s="12" t="n">
        <v>1929.5</v>
      </c>
    </row>
    <row r="3201" customFormat="false" ht="18.75" hidden="false" customHeight="false" outlineLevel="0" collapsed="false">
      <c r="A3201" s="11" t="n">
        <v>0.470150462962963</v>
      </c>
      <c r="B3201" s="12" t="n">
        <v>1929.5</v>
      </c>
    </row>
    <row r="3202" customFormat="false" ht="18.75" hidden="false" customHeight="false" outlineLevel="0" collapsed="false">
      <c r="A3202" s="11" t="n">
        <v>0.470173611111111</v>
      </c>
      <c r="B3202" s="12" t="n">
        <v>1930</v>
      </c>
    </row>
    <row r="3203" customFormat="false" ht="18.75" hidden="false" customHeight="false" outlineLevel="0" collapsed="false">
      <c r="A3203" s="11" t="n">
        <v>0.470196759259259</v>
      </c>
      <c r="B3203" s="12" t="n">
        <v>1930.5</v>
      </c>
    </row>
    <row r="3204" customFormat="false" ht="18.75" hidden="false" customHeight="false" outlineLevel="0" collapsed="false">
      <c r="A3204" s="11" t="n">
        <v>0.470208333333333</v>
      </c>
      <c r="B3204" s="12" t="n">
        <v>1930</v>
      </c>
    </row>
    <row r="3205" customFormat="false" ht="18.75" hidden="false" customHeight="false" outlineLevel="0" collapsed="false">
      <c r="A3205" s="11" t="n">
        <v>0.470219907407407</v>
      </c>
      <c r="B3205" s="12" t="n">
        <v>1930</v>
      </c>
    </row>
    <row r="3206" customFormat="false" ht="18.75" hidden="false" customHeight="false" outlineLevel="0" collapsed="false">
      <c r="A3206" s="11" t="n">
        <v>0.470231481481482</v>
      </c>
      <c r="B3206" s="12" t="n">
        <v>1930</v>
      </c>
    </row>
    <row r="3207" customFormat="false" ht="18.75" hidden="false" customHeight="false" outlineLevel="0" collapsed="false">
      <c r="A3207" s="11" t="n">
        <v>0.470266203703704</v>
      </c>
      <c r="B3207" s="12" t="n">
        <v>1930</v>
      </c>
    </row>
    <row r="3208" customFormat="false" ht="18.75" hidden="false" customHeight="false" outlineLevel="0" collapsed="false">
      <c r="A3208" s="11" t="n">
        <v>0.470300925925926</v>
      </c>
      <c r="B3208" s="12" t="n">
        <v>1930</v>
      </c>
    </row>
    <row r="3209" customFormat="false" ht="18.75" hidden="false" customHeight="false" outlineLevel="0" collapsed="false">
      <c r="A3209" s="11" t="n">
        <v>0.470324074074074</v>
      </c>
      <c r="B3209" s="12" t="n">
        <v>1930.5</v>
      </c>
    </row>
    <row r="3210" customFormat="false" ht="18.75" hidden="false" customHeight="false" outlineLevel="0" collapsed="false">
      <c r="A3210" s="11" t="n">
        <v>0.470347222222222</v>
      </c>
      <c r="B3210" s="12" t="n">
        <v>1930.5</v>
      </c>
    </row>
    <row r="3211" customFormat="false" ht="18.75" hidden="false" customHeight="false" outlineLevel="0" collapsed="false">
      <c r="A3211" s="11" t="n">
        <v>0.470358796296296</v>
      </c>
      <c r="B3211" s="12" t="n">
        <v>1930</v>
      </c>
    </row>
    <row r="3212" customFormat="false" ht="18.75" hidden="false" customHeight="false" outlineLevel="0" collapsed="false">
      <c r="A3212" s="11" t="n">
        <v>0.470381944444444</v>
      </c>
      <c r="B3212" s="12" t="n">
        <v>1930.5</v>
      </c>
    </row>
    <row r="3213" customFormat="false" ht="18.75" hidden="false" customHeight="false" outlineLevel="0" collapsed="false">
      <c r="A3213" s="11" t="n">
        <v>0.470439814814815</v>
      </c>
      <c r="B3213" s="12" t="n">
        <v>1930</v>
      </c>
    </row>
    <row r="3214" customFormat="false" ht="18.75" hidden="false" customHeight="false" outlineLevel="0" collapsed="false">
      <c r="A3214" s="11" t="n">
        <v>0.470451388888889</v>
      </c>
      <c r="B3214" s="12" t="n">
        <v>1930</v>
      </c>
    </row>
    <row r="3215" customFormat="false" ht="18.75" hidden="false" customHeight="false" outlineLevel="0" collapsed="false">
      <c r="A3215" s="11" t="n">
        <v>0.470509259259259</v>
      </c>
      <c r="B3215" s="12" t="n">
        <v>1930</v>
      </c>
    </row>
    <row r="3216" customFormat="false" ht="18.75" hidden="false" customHeight="false" outlineLevel="0" collapsed="false">
      <c r="A3216" s="11" t="n">
        <v>0.470578703703704</v>
      </c>
      <c r="B3216" s="12" t="n">
        <v>1930</v>
      </c>
    </row>
    <row r="3217" customFormat="false" ht="18.75" hidden="false" customHeight="false" outlineLevel="0" collapsed="false">
      <c r="A3217" s="11" t="n">
        <v>0.470590277777778</v>
      </c>
      <c r="B3217" s="12" t="n">
        <v>1930</v>
      </c>
    </row>
    <row r="3218" customFormat="false" ht="18.75" hidden="false" customHeight="false" outlineLevel="0" collapsed="false">
      <c r="A3218" s="11" t="n">
        <v>0.470648148148148</v>
      </c>
      <c r="B3218" s="12" t="n">
        <v>1930</v>
      </c>
    </row>
    <row r="3219" customFormat="false" ht="18.75" hidden="false" customHeight="false" outlineLevel="0" collapsed="false">
      <c r="A3219" s="11" t="n">
        <v>0.470659722222222</v>
      </c>
      <c r="B3219" s="12" t="n">
        <v>1930</v>
      </c>
    </row>
    <row r="3220" customFormat="false" ht="18.75" hidden="false" customHeight="false" outlineLevel="0" collapsed="false">
      <c r="A3220" s="11" t="n">
        <v>0.47068287037037</v>
      </c>
      <c r="B3220" s="12" t="n">
        <v>1930</v>
      </c>
    </row>
    <row r="3221" customFormat="false" ht="18.75" hidden="false" customHeight="false" outlineLevel="0" collapsed="false">
      <c r="A3221" s="11" t="n">
        <v>0.470717592592593</v>
      </c>
      <c r="B3221" s="12" t="n">
        <v>1930</v>
      </c>
    </row>
    <row r="3222" customFormat="false" ht="18.75" hidden="false" customHeight="false" outlineLevel="0" collapsed="false">
      <c r="A3222" s="11" t="n">
        <v>0.470740740740741</v>
      </c>
      <c r="B3222" s="12" t="n">
        <v>1929.5</v>
      </c>
    </row>
    <row r="3223" customFormat="false" ht="18.75" hidden="false" customHeight="false" outlineLevel="0" collapsed="false">
      <c r="A3223" s="11" t="n">
        <v>0.470752314814815</v>
      </c>
      <c r="B3223" s="12" t="n">
        <v>1930</v>
      </c>
    </row>
    <row r="3224" customFormat="false" ht="18.75" hidden="false" customHeight="false" outlineLevel="0" collapsed="false">
      <c r="A3224" s="11" t="n">
        <v>0.470810185185185</v>
      </c>
      <c r="B3224" s="12" t="n">
        <v>1929.5</v>
      </c>
    </row>
    <row r="3225" customFormat="false" ht="18.75" hidden="false" customHeight="false" outlineLevel="0" collapsed="false">
      <c r="A3225" s="11" t="n">
        <v>0.470833333333333</v>
      </c>
      <c r="B3225" s="12" t="n">
        <v>1930</v>
      </c>
    </row>
    <row r="3226" customFormat="false" ht="18.75" hidden="false" customHeight="false" outlineLevel="0" collapsed="false">
      <c r="A3226" s="11" t="n">
        <v>0.470868055555556</v>
      </c>
      <c r="B3226" s="12" t="n">
        <v>1930</v>
      </c>
    </row>
    <row r="3227" customFormat="false" ht="18.75" hidden="false" customHeight="false" outlineLevel="0" collapsed="false">
      <c r="A3227" s="11" t="n">
        <v>0.4709375</v>
      </c>
      <c r="B3227" s="12" t="n">
        <v>1930</v>
      </c>
    </row>
    <row r="3228" customFormat="false" ht="18.75" hidden="false" customHeight="false" outlineLevel="0" collapsed="false">
      <c r="A3228" s="11" t="n">
        <v>0.471053240740741</v>
      </c>
      <c r="B3228" s="12" t="n">
        <v>1929.5</v>
      </c>
    </row>
    <row r="3229" customFormat="false" ht="18.75" hidden="false" customHeight="false" outlineLevel="0" collapsed="false">
      <c r="A3229" s="11" t="n">
        <v>0.471064814814815</v>
      </c>
      <c r="B3229" s="12" t="n">
        <v>1930</v>
      </c>
    </row>
    <row r="3230" customFormat="false" ht="18.75" hidden="false" customHeight="false" outlineLevel="0" collapsed="false">
      <c r="A3230" s="11" t="n">
        <v>0.471145833333333</v>
      </c>
      <c r="B3230" s="12" t="n">
        <v>1930</v>
      </c>
    </row>
    <row r="3231" customFormat="false" ht="18.75" hidden="false" customHeight="false" outlineLevel="0" collapsed="false">
      <c r="A3231" s="11" t="n">
        <v>0.471157407407407</v>
      </c>
      <c r="B3231" s="12" t="n">
        <v>1930</v>
      </c>
    </row>
    <row r="3232" customFormat="false" ht="18.75" hidden="false" customHeight="false" outlineLevel="0" collapsed="false">
      <c r="A3232" s="11" t="n">
        <v>0.471168981481482</v>
      </c>
      <c r="B3232" s="12" t="n">
        <v>1929.5</v>
      </c>
    </row>
    <row r="3233" customFormat="false" ht="18.75" hidden="false" customHeight="false" outlineLevel="0" collapsed="false">
      <c r="A3233" s="11" t="n">
        <v>0.47125</v>
      </c>
      <c r="B3233" s="12" t="n">
        <v>1929.5</v>
      </c>
    </row>
    <row r="3234" customFormat="false" ht="18.75" hidden="false" customHeight="false" outlineLevel="0" collapsed="false">
      <c r="A3234" s="11" t="n">
        <v>0.47130787037037</v>
      </c>
      <c r="B3234" s="12" t="n">
        <v>1929.5</v>
      </c>
    </row>
    <row r="3235" customFormat="false" ht="18.75" hidden="false" customHeight="false" outlineLevel="0" collapsed="false">
      <c r="A3235" s="11" t="n">
        <v>0.471331018518519</v>
      </c>
      <c r="B3235" s="12" t="n">
        <v>1929.5</v>
      </c>
    </row>
    <row r="3236" customFormat="false" ht="18.75" hidden="false" customHeight="false" outlineLevel="0" collapsed="false">
      <c r="A3236" s="11" t="n">
        <v>0.471354166666667</v>
      </c>
      <c r="B3236" s="12" t="n">
        <v>1929.5</v>
      </c>
    </row>
    <row r="3237" customFormat="false" ht="18.75" hidden="false" customHeight="false" outlineLevel="0" collapsed="false">
      <c r="A3237" s="11" t="n">
        <v>0.471435185185185</v>
      </c>
      <c r="B3237" s="12" t="n">
        <v>1930</v>
      </c>
    </row>
    <row r="3238" customFormat="false" ht="18.75" hidden="false" customHeight="false" outlineLevel="0" collapsed="false">
      <c r="A3238" s="11" t="n">
        <v>0.471597222222222</v>
      </c>
      <c r="B3238" s="12" t="n">
        <v>1930</v>
      </c>
    </row>
    <row r="3239" customFormat="false" ht="18.75" hidden="false" customHeight="false" outlineLevel="0" collapsed="false">
      <c r="A3239" s="11" t="n">
        <v>0.471643518518519</v>
      </c>
      <c r="B3239" s="12" t="n">
        <v>1930</v>
      </c>
    </row>
    <row r="3240" customFormat="false" ht="18.75" hidden="false" customHeight="false" outlineLevel="0" collapsed="false">
      <c r="A3240" s="11" t="n">
        <v>0.471701388888889</v>
      </c>
      <c r="B3240" s="12" t="n">
        <v>1930.5</v>
      </c>
    </row>
    <row r="3241" customFormat="false" ht="18.75" hidden="false" customHeight="false" outlineLevel="0" collapsed="false">
      <c r="A3241" s="11" t="n">
        <v>0.471724537037037</v>
      </c>
      <c r="B3241" s="12" t="n">
        <v>1930.5</v>
      </c>
    </row>
    <row r="3242" customFormat="false" ht="18.75" hidden="false" customHeight="false" outlineLevel="0" collapsed="false">
      <c r="A3242" s="11" t="n">
        <v>0.471805555555556</v>
      </c>
      <c r="B3242" s="12" t="n">
        <v>1931</v>
      </c>
    </row>
    <row r="3243" customFormat="false" ht="18.75" hidden="false" customHeight="false" outlineLevel="0" collapsed="false">
      <c r="A3243" s="11" t="n">
        <v>0.47181712962963</v>
      </c>
      <c r="B3243" s="12" t="n">
        <v>1931</v>
      </c>
    </row>
    <row r="3244" customFormat="false" ht="18.75" hidden="false" customHeight="false" outlineLevel="0" collapsed="false">
      <c r="A3244" s="11" t="n">
        <v>0.471979166666667</v>
      </c>
      <c r="B3244" s="12" t="n">
        <v>1931</v>
      </c>
    </row>
    <row r="3245" customFormat="false" ht="18.75" hidden="false" customHeight="false" outlineLevel="0" collapsed="false">
      <c r="A3245" s="11" t="n">
        <v>0.472013888888889</v>
      </c>
      <c r="B3245" s="12" t="n">
        <v>1931</v>
      </c>
    </row>
    <row r="3246" customFormat="false" ht="18.75" hidden="false" customHeight="false" outlineLevel="0" collapsed="false">
      <c r="A3246" s="11" t="n">
        <v>0.472025462962963</v>
      </c>
      <c r="B3246" s="12" t="n">
        <v>1930.5</v>
      </c>
    </row>
    <row r="3247" customFormat="false" ht="18.75" hidden="false" customHeight="false" outlineLevel="0" collapsed="false">
      <c r="A3247" s="11" t="n">
        <v>0.472152777777778</v>
      </c>
      <c r="B3247" s="12" t="n">
        <v>1930.5</v>
      </c>
    </row>
    <row r="3248" customFormat="false" ht="18.75" hidden="false" customHeight="false" outlineLevel="0" collapsed="false">
      <c r="A3248" s="11" t="n">
        <v>0.472175925925926</v>
      </c>
      <c r="B3248" s="12" t="n">
        <v>1930.5</v>
      </c>
    </row>
    <row r="3249" customFormat="false" ht="18.75" hidden="false" customHeight="false" outlineLevel="0" collapsed="false">
      <c r="A3249" s="11" t="n">
        <v>0.472199074074074</v>
      </c>
      <c r="B3249" s="12" t="n">
        <v>1931</v>
      </c>
    </row>
    <row r="3250" customFormat="false" ht="18.75" hidden="false" customHeight="false" outlineLevel="0" collapsed="false">
      <c r="A3250" s="11" t="n">
        <v>0.472256944444444</v>
      </c>
      <c r="B3250" s="12" t="n">
        <v>1930.5</v>
      </c>
    </row>
    <row r="3251" customFormat="false" ht="18.75" hidden="false" customHeight="false" outlineLevel="0" collapsed="false">
      <c r="A3251" s="11" t="n">
        <v>0.472303240740741</v>
      </c>
      <c r="B3251" s="12" t="n">
        <v>1930.5</v>
      </c>
    </row>
    <row r="3252" customFormat="false" ht="18.75" hidden="false" customHeight="false" outlineLevel="0" collapsed="false">
      <c r="A3252" s="11" t="n">
        <v>0.472314814814815</v>
      </c>
      <c r="B3252" s="12" t="n">
        <v>1930.5</v>
      </c>
    </row>
    <row r="3253" customFormat="false" ht="18.75" hidden="false" customHeight="false" outlineLevel="0" collapsed="false">
      <c r="A3253" s="11" t="n">
        <v>0.472361111111111</v>
      </c>
      <c r="B3253" s="12" t="n">
        <v>1930</v>
      </c>
    </row>
    <row r="3254" customFormat="false" ht="18.75" hidden="false" customHeight="false" outlineLevel="0" collapsed="false">
      <c r="A3254" s="11" t="n">
        <v>0.472418981481482</v>
      </c>
      <c r="B3254" s="12" t="n">
        <v>1930.5</v>
      </c>
    </row>
    <row r="3255" customFormat="false" ht="18.75" hidden="false" customHeight="false" outlineLevel="0" collapsed="false">
      <c r="A3255" s="11" t="n">
        <v>0.472453703703704</v>
      </c>
      <c r="B3255" s="12" t="n">
        <v>1930.5</v>
      </c>
    </row>
    <row r="3256" customFormat="false" ht="18.75" hidden="false" customHeight="false" outlineLevel="0" collapsed="false">
      <c r="A3256" s="11" t="n">
        <v>0.472476851851852</v>
      </c>
      <c r="B3256" s="12" t="n">
        <v>1930.5</v>
      </c>
    </row>
    <row r="3257" customFormat="false" ht="18.75" hidden="false" customHeight="false" outlineLevel="0" collapsed="false">
      <c r="A3257" s="11" t="n">
        <v>0.472511574074074</v>
      </c>
      <c r="B3257" s="12" t="n">
        <v>1930.5</v>
      </c>
    </row>
    <row r="3258" customFormat="false" ht="18.75" hidden="false" customHeight="false" outlineLevel="0" collapsed="false">
      <c r="A3258" s="11" t="n">
        <v>0.472604166666667</v>
      </c>
      <c r="B3258" s="12" t="n">
        <v>1931</v>
      </c>
    </row>
    <row r="3259" customFormat="false" ht="18.75" hidden="false" customHeight="false" outlineLevel="0" collapsed="false">
      <c r="A3259" s="11" t="n">
        <v>0.472615740740741</v>
      </c>
      <c r="B3259" s="12" t="n">
        <v>1930.5</v>
      </c>
    </row>
    <row r="3260" customFormat="false" ht="18.75" hidden="false" customHeight="false" outlineLevel="0" collapsed="false">
      <c r="A3260" s="11" t="n">
        <v>0.472638888888889</v>
      </c>
      <c r="B3260" s="12" t="n">
        <v>1930.5</v>
      </c>
    </row>
    <row r="3261" customFormat="false" ht="18.75" hidden="false" customHeight="false" outlineLevel="0" collapsed="false">
      <c r="A3261" s="11" t="n">
        <v>0.472662037037037</v>
      </c>
      <c r="B3261" s="12" t="n">
        <v>1931</v>
      </c>
    </row>
    <row r="3262" customFormat="false" ht="18.75" hidden="false" customHeight="false" outlineLevel="0" collapsed="false">
      <c r="A3262" s="11" t="n">
        <v>0.472731481481482</v>
      </c>
      <c r="B3262" s="12" t="n">
        <v>1931.5</v>
      </c>
    </row>
    <row r="3263" customFormat="false" ht="18.75" hidden="false" customHeight="false" outlineLevel="0" collapsed="false">
      <c r="A3263" s="11" t="n">
        <v>0.472743055555556</v>
      </c>
      <c r="B3263" s="12" t="n">
        <v>1931</v>
      </c>
    </row>
    <row r="3264" customFormat="false" ht="18.75" hidden="false" customHeight="false" outlineLevel="0" collapsed="false">
      <c r="A3264" s="11" t="n">
        <v>0.472766203703704</v>
      </c>
      <c r="B3264" s="12" t="n">
        <v>1931</v>
      </c>
    </row>
    <row r="3265" customFormat="false" ht="18.75" hidden="false" customHeight="false" outlineLevel="0" collapsed="false">
      <c r="A3265" s="11" t="n">
        <v>0.472789351851852</v>
      </c>
      <c r="B3265" s="12" t="n">
        <v>1931</v>
      </c>
    </row>
    <row r="3266" customFormat="false" ht="18.75" hidden="false" customHeight="false" outlineLevel="0" collapsed="false">
      <c r="A3266" s="11" t="n">
        <v>0.472824074074074</v>
      </c>
      <c r="B3266" s="12" t="n">
        <v>1931</v>
      </c>
    </row>
    <row r="3267" customFormat="false" ht="18.75" hidden="false" customHeight="false" outlineLevel="0" collapsed="false">
      <c r="A3267" s="11" t="n">
        <v>0.472847222222222</v>
      </c>
      <c r="B3267" s="12" t="n">
        <v>1931</v>
      </c>
    </row>
    <row r="3268" customFormat="false" ht="18.75" hidden="false" customHeight="false" outlineLevel="0" collapsed="false">
      <c r="A3268" s="11" t="n">
        <v>0.472916666666667</v>
      </c>
      <c r="B3268" s="12" t="n">
        <v>1931</v>
      </c>
    </row>
    <row r="3269" customFormat="false" ht="18.75" hidden="false" customHeight="false" outlineLevel="0" collapsed="false">
      <c r="A3269" s="11" t="n">
        <v>0.472951388888889</v>
      </c>
      <c r="B3269" s="12" t="n">
        <v>1931</v>
      </c>
    </row>
    <row r="3270" customFormat="false" ht="18.75" hidden="false" customHeight="false" outlineLevel="0" collapsed="false">
      <c r="A3270" s="11" t="n">
        <v>0.473043981481481</v>
      </c>
      <c r="B3270" s="12" t="n">
        <v>1931.5</v>
      </c>
    </row>
    <row r="3271" customFormat="false" ht="18.75" hidden="false" customHeight="false" outlineLevel="0" collapsed="false">
      <c r="A3271" s="11" t="n">
        <v>0.473136574074074</v>
      </c>
      <c r="B3271" s="12" t="n">
        <v>1931.5</v>
      </c>
    </row>
    <row r="3272" customFormat="false" ht="18.75" hidden="false" customHeight="false" outlineLevel="0" collapsed="false">
      <c r="A3272" s="11" t="n">
        <v>0.473159722222222</v>
      </c>
      <c r="B3272" s="12" t="n">
        <v>1931.5</v>
      </c>
    </row>
    <row r="3273" customFormat="false" ht="18.75" hidden="false" customHeight="false" outlineLevel="0" collapsed="false">
      <c r="A3273" s="11" t="n">
        <v>0.473194444444444</v>
      </c>
      <c r="B3273" s="12" t="n">
        <v>1931.5</v>
      </c>
    </row>
    <row r="3274" customFormat="false" ht="18.75" hidden="false" customHeight="false" outlineLevel="0" collapsed="false">
      <c r="A3274" s="11" t="n">
        <v>0.473229166666667</v>
      </c>
      <c r="B3274" s="12" t="n">
        <v>1931</v>
      </c>
    </row>
    <row r="3275" customFormat="false" ht="18.75" hidden="false" customHeight="false" outlineLevel="0" collapsed="false">
      <c r="A3275" s="11" t="n">
        <v>0.473252314814815</v>
      </c>
      <c r="B3275" s="12" t="n">
        <v>1931.5</v>
      </c>
    </row>
    <row r="3276" customFormat="false" ht="18.75" hidden="false" customHeight="false" outlineLevel="0" collapsed="false">
      <c r="A3276" s="11" t="n">
        <v>0.473275462962963</v>
      </c>
      <c r="B3276" s="12" t="n">
        <v>1931</v>
      </c>
    </row>
    <row r="3277" customFormat="false" ht="18.75" hidden="false" customHeight="false" outlineLevel="0" collapsed="false">
      <c r="A3277" s="11" t="n">
        <v>0.473414351851852</v>
      </c>
      <c r="B3277" s="12" t="n">
        <v>1930.5</v>
      </c>
    </row>
    <row r="3278" customFormat="false" ht="18.75" hidden="false" customHeight="false" outlineLevel="0" collapsed="false">
      <c r="A3278" s="11" t="n">
        <v>0.473449074074074</v>
      </c>
      <c r="B3278" s="12" t="n">
        <v>1930.5</v>
      </c>
    </row>
    <row r="3279" customFormat="false" ht="18.75" hidden="false" customHeight="false" outlineLevel="0" collapsed="false">
      <c r="A3279" s="11" t="n">
        <v>0.473518518518519</v>
      </c>
      <c r="B3279" s="12" t="n">
        <v>1930</v>
      </c>
    </row>
    <row r="3280" customFormat="false" ht="18.75" hidden="false" customHeight="false" outlineLevel="0" collapsed="false">
      <c r="A3280" s="11" t="n">
        <v>0.473576388888889</v>
      </c>
      <c r="B3280" s="12" t="n">
        <v>1929.5</v>
      </c>
    </row>
    <row r="3281" customFormat="false" ht="18.75" hidden="false" customHeight="false" outlineLevel="0" collapsed="false">
      <c r="A3281" s="11" t="n">
        <v>0.473611111111111</v>
      </c>
      <c r="B3281" s="12" t="n">
        <v>1930</v>
      </c>
    </row>
    <row r="3282" customFormat="false" ht="18.75" hidden="false" customHeight="false" outlineLevel="0" collapsed="false">
      <c r="A3282" s="11" t="n">
        <v>0.473680555555556</v>
      </c>
      <c r="B3282" s="12" t="n">
        <v>1930</v>
      </c>
    </row>
    <row r="3283" customFormat="false" ht="18.75" hidden="false" customHeight="false" outlineLevel="0" collapsed="false">
      <c r="A3283" s="11" t="n">
        <v>0.473715277777778</v>
      </c>
      <c r="B3283" s="12" t="n">
        <v>1930</v>
      </c>
    </row>
    <row r="3284" customFormat="false" ht="18.75" hidden="false" customHeight="false" outlineLevel="0" collapsed="false">
      <c r="A3284" s="11" t="n">
        <v>0.473726851851852</v>
      </c>
      <c r="B3284" s="12" t="n">
        <v>1930</v>
      </c>
    </row>
    <row r="3285" customFormat="false" ht="18.75" hidden="false" customHeight="false" outlineLevel="0" collapsed="false">
      <c r="A3285" s="11" t="n">
        <v>0.473761574074074</v>
      </c>
      <c r="B3285" s="12" t="n">
        <v>1930</v>
      </c>
    </row>
    <row r="3286" customFormat="false" ht="18.75" hidden="false" customHeight="false" outlineLevel="0" collapsed="false">
      <c r="A3286" s="11" t="n">
        <v>0.473819444444444</v>
      </c>
      <c r="B3286" s="12" t="n">
        <v>1930</v>
      </c>
    </row>
    <row r="3287" customFormat="false" ht="18.75" hidden="false" customHeight="false" outlineLevel="0" collapsed="false">
      <c r="A3287" s="11" t="n">
        <v>0.473854166666667</v>
      </c>
      <c r="B3287" s="12" t="n">
        <v>1930.5</v>
      </c>
    </row>
    <row r="3288" customFormat="false" ht="18.75" hidden="false" customHeight="false" outlineLevel="0" collapsed="false">
      <c r="A3288" s="11" t="n">
        <v>0.473877314814815</v>
      </c>
      <c r="B3288" s="12" t="n">
        <v>1930</v>
      </c>
    </row>
    <row r="3289" customFormat="false" ht="18.75" hidden="false" customHeight="false" outlineLevel="0" collapsed="false">
      <c r="A3289" s="11" t="n">
        <v>0.473888888888889</v>
      </c>
      <c r="B3289" s="12" t="n">
        <v>1930</v>
      </c>
    </row>
    <row r="3290" customFormat="false" ht="18.75" hidden="false" customHeight="false" outlineLevel="0" collapsed="false">
      <c r="A3290" s="11" t="n">
        <v>0.473912037037037</v>
      </c>
      <c r="B3290" s="12" t="n">
        <v>1930</v>
      </c>
    </row>
    <row r="3291" customFormat="false" ht="18.75" hidden="false" customHeight="false" outlineLevel="0" collapsed="false">
      <c r="A3291" s="11" t="n">
        <v>0.473969907407407</v>
      </c>
      <c r="B3291" s="12" t="n">
        <v>1930.5</v>
      </c>
    </row>
    <row r="3292" customFormat="false" ht="18.75" hidden="false" customHeight="false" outlineLevel="0" collapsed="false">
      <c r="A3292" s="11" t="n">
        <v>0.473981481481482</v>
      </c>
      <c r="B3292" s="12" t="n">
        <v>1930.5</v>
      </c>
    </row>
    <row r="3293" customFormat="false" ht="18.75" hidden="false" customHeight="false" outlineLevel="0" collapsed="false">
      <c r="A3293" s="11" t="n">
        <v>0.474039351851852</v>
      </c>
      <c r="B3293" s="12" t="n">
        <v>1931</v>
      </c>
    </row>
    <row r="3294" customFormat="false" ht="18.75" hidden="false" customHeight="false" outlineLevel="0" collapsed="false">
      <c r="A3294" s="11" t="n">
        <v>0.474108796296296</v>
      </c>
      <c r="B3294" s="12" t="n">
        <v>1930.5</v>
      </c>
    </row>
    <row r="3295" customFormat="false" ht="18.75" hidden="false" customHeight="false" outlineLevel="0" collapsed="false">
      <c r="A3295" s="11" t="n">
        <v>0.47412037037037</v>
      </c>
      <c r="B3295" s="12" t="n">
        <v>1930.5</v>
      </c>
    </row>
    <row r="3296" customFormat="false" ht="18.75" hidden="false" customHeight="false" outlineLevel="0" collapsed="false">
      <c r="A3296" s="11" t="n">
        <v>0.474155092592593</v>
      </c>
      <c r="B3296" s="12" t="n">
        <v>1930</v>
      </c>
    </row>
    <row r="3297" customFormat="false" ht="18.75" hidden="false" customHeight="false" outlineLevel="0" collapsed="false">
      <c r="A3297" s="11" t="n">
        <v>0.474166666666667</v>
      </c>
      <c r="B3297" s="12" t="n">
        <v>1930</v>
      </c>
    </row>
    <row r="3298" customFormat="false" ht="18.75" hidden="false" customHeight="false" outlineLevel="0" collapsed="false">
      <c r="A3298" s="11" t="n">
        <v>0.474189814814815</v>
      </c>
      <c r="B3298" s="12" t="n">
        <v>1930</v>
      </c>
    </row>
    <row r="3299" customFormat="false" ht="18.75" hidden="false" customHeight="false" outlineLevel="0" collapsed="false">
      <c r="A3299" s="11" t="n">
        <v>0.474236111111111</v>
      </c>
      <c r="B3299" s="12" t="n">
        <v>1930.5</v>
      </c>
    </row>
    <row r="3300" customFormat="false" ht="18.75" hidden="false" customHeight="false" outlineLevel="0" collapsed="false">
      <c r="A3300" s="11" t="n">
        <v>0.474247685185185</v>
      </c>
      <c r="B3300" s="12" t="n">
        <v>1930</v>
      </c>
    </row>
    <row r="3301" customFormat="false" ht="18.75" hidden="false" customHeight="false" outlineLevel="0" collapsed="false">
      <c r="A3301" s="11" t="n">
        <v>0.474259259259259</v>
      </c>
      <c r="B3301" s="12" t="n">
        <v>1930</v>
      </c>
    </row>
    <row r="3302" customFormat="false" ht="18.75" hidden="false" customHeight="false" outlineLevel="0" collapsed="false">
      <c r="A3302" s="11" t="n">
        <v>0.474328703703704</v>
      </c>
      <c r="B3302" s="12" t="n">
        <v>1930.5</v>
      </c>
    </row>
    <row r="3303" customFormat="false" ht="18.75" hidden="false" customHeight="false" outlineLevel="0" collapsed="false">
      <c r="A3303" s="11" t="n">
        <v>0.474351851851852</v>
      </c>
      <c r="B3303" s="12" t="n">
        <v>1930.5</v>
      </c>
    </row>
    <row r="3304" customFormat="false" ht="18.75" hidden="false" customHeight="false" outlineLevel="0" collapsed="false">
      <c r="A3304" s="11" t="n">
        <v>0.474421296296296</v>
      </c>
      <c r="B3304" s="12" t="n">
        <v>1930</v>
      </c>
    </row>
    <row r="3305" customFormat="false" ht="18.75" hidden="false" customHeight="false" outlineLevel="0" collapsed="false">
      <c r="A3305" s="11" t="n">
        <v>0.474490740740741</v>
      </c>
      <c r="B3305" s="12" t="n">
        <v>1930.5</v>
      </c>
    </row>
    <row r="3306" customFormat="false" ht="18.75" hidden="false" customHeight="false" outlineLevel="0" collapsed="false">
      <c r="A3306" s="11" t="n">
        <v>0.474525462962963</v>
      </c>
      <c r="B3306" s="12" t="n">
        <v>1930</v>
      </c>
    </row>
    <row r="3307" customFormat="false" ht="18.75" hidden="false" customHeight="false" outlineLevel="0" collapsed="false">
      <c r="A3307" s="11" t="n">
        <v>0.474548611111111</v>
      </c>
      <c r="B3307" s="12" t="n">
        <v>1930.5</v>
      </c>
    </row>
    <row r="3308" customFormat="false" ht="18.75" hidden="false" customHeight="false" outlineLevel="0" collapsed="false">
      <c r="A3308" s="11" t="n">
        <v>0.474560185185185</v>
      </c>
      <c r="B3308" s="12" t="n">
        <v>1930.5</v>
      </c>
    </row>
    <row r="3309" customFormat="false" ht="18.75" hidden="false" customHeight="false" outlineLevel="0" collapsed="false">
      <c r="A3309" s="11" t="n">
        <v>0.474710648148148</v>
      </c>
      <c r="B3309" s="12" t="n">
        <v>1930.5</v>
      </c>
    </row>
    <row r="3310" customFormat="false" ht="18.75" hidden="false" customHeight="false" outlineLevel="0" collapsed="false">
      <c r="A3310" s="11" t="n">
        <v>0.474733796296296</v>
      </c>
      <c r="B3310" s="12" t="n">
        <v>1930.5</v>
      </c>
    </row>
    <row r="3311" customFormat="false" ht="18.75" hidden="false" customHeight="false" outlineLevel="0" collapsed="false">
      <c r="A3311" s="11" t="n">
        <v>0.47474537037037</v>
      </c>
      <c r="B3311" s="12" t="n">
        <v>1930.5</v>
      </c>
    </row>
    <row r="3312" customFormat="false" ht="18.75" hidden="false" customHeight="false" outlineLevel="0" collapsed="false">
      <c r="A3312" s="11" t="n">
        <v>0.474780092592593</v>
      </c>
      <c r="B3312" s="12" t="n">
        <v>1930.5</v>
      </c>
    </row>
    <row r="3313" customFormat="false" ht="18.75" hidden="false" customHeight="false" outlineLevel="0" collapsed="false">
      <c r="A3313" s="11" t="n">
        <v>0.474814814814815</v>
      </c>
      <c r="B3313" s="12" t="n">
        <v>1930</v>
      </c>
    </row>
    <row r="3314" customFormat="false" ht="18.75" hidden="false" customHeight="false" outlineLevel="0" collapsed="false">
      <c r="A3314" s="11" t="n">
        <v>0.474895833333333</v>
      </c>
      <c r="B3314" s="12" t="n">
        <v>1930</v>
      </c>
    </row>
    <row r="3315" customFormat="false" ht="18.75" hidden="false" customHeight="false" outlineLevel="0" collapsed="false">
      <c r="A3315" s="11" t="n">
        <v>0.474930555555556</v>
      </c>
      <c r="B3315" s="12" t="n">
        <v>1930.5</v>
      </c>
    </row>
    <row r="3316" customFormat="false" ht="18.75" hidden="false" customHeight="false" outlineLevel="0" collapsed="false">
      <c r="A3316" s="11" t="n">
        <v>0.474976851851852</v>
      </c>
      <c r="B3316" s="12" t="n">
        <v>1930.5</v>
      </c>
    </row>
    <row r="3317" customFormat="false" ht="18.75" hidden="false" customHeight="false" outlineLevel="0" collapsed="false">
      <c r="A3317" s="11" t="n">
        <v>0.475011574074074</v>
      </c>
      <c r="B3317" s="12" t="n">
        <v>1930.5</v>
      </c>
    </row>
    <row r="3318" customFormat="false" ht="18.75" hidden="false" customHeight="false" outlineLevel="0" collapsed="false">
      <c r="A3318" s="11" t="n">
        <v>0.475023148148148</v>
      </c>
      <c r="B3318" s="12" t="n">
        <v>1930.5</v>
      </c>
    </row>
    <row r="3319" customFormat="false" ht="18.75" hidden="false" customHeight="false" outlineLevel="0" collapsed="false">
      <c r="A3319" s="11" t="n">
        <v>0.47505787037037</v>
      </c>
      <c r="B3319" s="12" t="n">
        <v>1931</v>
      </c>
    </row>
    <row r="3320" customFormat="false" ht="18.75" hidden="false" customHeight="false" outlineLevel="0" collapsed="false">
      <c r="A3320" s="11" t="n">
        <v>0.475208333333333</v>
      </c>
      <c r="B3320" s="12" t="n">
        <v>1930.5</v>
      </c>
    </row>
    <row r="3321" customFormat="false" ht="18.75" hidden="false" customHeight="false" outlineLevel="0" collapsed="false">
      <c r="A3321" s="11" t="n">
        <v>0.475231481481482</v>
      </c>
      <c r="B3321" s="12" t="n">
        <v>1930.5</v>
      </c>
    </row>
    <row r="3322" customFormat="false" ht="18.75" hidden="false" customHeight="false" outlineLevel="0" collapsed="false">
      <c r="A3322" s="11" t="n">
        <v>0.475289351851852</v>
      </c>
      <c r="B3322" s="12" t="n">
        <v>1930.5</v>
      </c>
    </row>
    <row r="3323" customFormat="false" ht="18.75" hidden="false" customHeight="false" outlineLevel="0" collapsed="false">
      <c r="A3323" s="11" t="n">
        <v>0.4753125</v>
      </c>
      <c r="B3323" s="12" t="n">
        <v>1930.5</v>
      </c>
    </row>
    <row r="3324" customFormat="false" ht="18.75" hidden="false" customHeight="false" outlineLevel="0" collapsed="false">
      <c r="A3324" s="11" t="n">
        <v>0.475393518518519</v>
      </c>
      <c r="B3324" s="12" t="n">
        <v>1930</v>
      </c>
    </row>
    <row r="3325" customFormat="false" ht="18.75" hidden="false" customHeight="false" outlineLevel="0" collapsed="false">
      <c r="A3325" s="11" t="n">
        <v>0.475497685185185</v>
      </c>
      <c r="B3325" s="12" t="n">
        <v>1930.5</v>
      </c>
    </row>
    <row r="3326" customFormat="false" ht="18.75" hidden="false" customHeight="false" outlineLevel="0" collapsed="false">
      <c r="A3326" s="11" t="n">
        <v>0.475578703703704</v>
      </c>
      <c r="B3326" s="12" t="n">
        <v>1930.5</v>
      </c>
    </row>
    <row r="3327" customFormat="false" ht="18.75" hidden="false" customHeight="false" outlineLevel="0" collapsed="false">
      <c r="A3327" s="11" t="n">
        <v>0.475601851851852</v>
      </c>
      <c r="B3327" s="12" t="n">
        <v>1930</v>
      </c>
    </row>
    <row r="3328" customFormat="false" ht="18.75" hidden="false" customHeight="false" outlineLevel="0" collapsed="false">
      <c r="A3328" s="11" t="n">
        <v>0.475671296296296</v>
      </c>
      <c r="B3328" s="12" t="n">
        <v>1930.5</v>
      </c>
    </row>
    <row r="3329" customFormat="false" ht="18.75" hidden="false" customHeight="false" outlineLevel="0" collapsed="false">
      <c r="A3329" s="11" t="n">
        <v>0.475694444444444</v>
      </c>
      <c r="B3329" s="12" t="n">
        <v>1930</v>
      </c>
    </row>
    <row r="3330" customFormat="false" ht="18.75" hidden="false" customHeight="false" outlineLevel="0" collapsed="false">
      <c r="A3330" s="11" t="n">
        <v>0.475752314814815</v>
      </c>
      <c r="B3330" s="12" t="n">
        <v>1930</v>
      </c>
    </row>
    <row r="3331" customFormat="false" ht="18.75" hidden="false" customHeight="false" outlineLevel="0" collapsed="false">
      <c r="A3331" s="11" t="n">
        <v>0.475821759259259</v>
      </c>
      <c r="B3331" s="12" t="n">
        <v>1930.5</v>
      </c>
    </row>
    <row r="3332" customFormat="false" ht="18.75" hidden="false" customHeight="false" outlineLevel="0" collapsed="false">
      <c r="A3332" s="11" t="n">
        <v>0.475844907407407</v>
      </c>
      <c r="B3332" s="12" t="n">
        <v>1930</v>
      </c>
    </row>
    <row r="3333" customFormat="false" ht="18.75" hidden="false" customHeight="false" outlineLevel="0" collapsed="false">
      <c r="A3333" s="11" t="n">
        <v>0.475856481481481</v>
      </c>
      <c r="B3333" s="12" t="n">
        <v>1930.5</v>
      </c>
    </row>
    <row r="3334" customFormat="false" ht="18.75" hidden="false" customHeight="false" outlineLevel="0" collapsed="false">
      <c r="A3334" s="11" t="n">
        <v>0.475902777777778</v>
      </c>
      <c r="B3334" s="12" t="n">
        <v>1930</v>
      </c>
    </row>
    <row r="3335" customFormat="false" ht="18.75" hidden="false" customHeight="false" outlineLevel="0" collapsed="false">
      <c r="A3335" s="11" t="n">
        <v>0.475914351851852</v>
      </c>
      <c r="B3335" s="12" t="n">
        <v>1930.5</v>
      </c>
    </row>
    <row r="3336" customFormat="false" ht="18.75" hidden="false" customHeight="false" outlineLevel="0" collapsed="false">
      <c r="A3336" s="11" t="n">
        <v>0.4759375</v>
      </c>
      <c r="B3336" s="12" t="n">
        <v>1930.5</v>
      </c>
    </row>
    <row r="3337" customFormat="false" ht="18.75" hidden="false" customHeight="false" outlineLevel="0" collapsed="false">
      <c r="A3337" s="11" t="n">
        <v>0.47599537037037</v>
      </c>
      <c r="B3337" s="12" t="n">
        <v>1930</v>
      </c>
    </row>
    <row r="3338" customFormat="false" ht="18.75" hidden="false" customHeight="false" outlineLevel="0" collapsed="false">
      <c r="A3338" s="11" t="n">
        <v>0.476018518518519</v>
      </c>
      <c r="B3338" s="12" t="n">
        <v>1930.5</v>
      </c>
    </row>
    <row r="3339" customFormat="false" ht="18.75" hidden="false" customHeight="false" outlineLevel="0" collapsed="false">
      <c r="A3339" s="11" t="n">
        <v>0.476111111111111</v>
      </c>
      <c r="B3339" s="12" t="n">
        <v>1930.5</v>
      </c>
    </row>
    <row r="3340" customFormat="false" ht="18.75" hidden="false" customHeight="false" outlineLevel="0" collapsed="false">
      <c r="A3340" s="11" t="n">
        <v>0.476203703703704</v>
      </c>
      <c r="B3340" s="12" t="n">
        <v>1930.5</v>
      </c>
    </row>
    <row r="3341" customFormat="false" ht="18.75" hidden="false" customHeight="false" outlineLevel="0" collapsed="false">
      <c r="A3341" s="11" t="n">
        <v>0.47625</v>
      </c>
      <c r="B3341" s="12" t="n">
        <v>1930.5</v>
      </c>
    </row>
    <row r="3342" customFormat="false" ht="18.75" hidden="false" customHeight="false" outlineLevel="0" collapsed="false">
      <c r="A3342" s="11" t="n">
        <v>0.476331018518519</v>
      </c>
      <c r="B3342" s="12" t="n">
        <v>1930</v>
      </c>
    </row>
    <row r="3343" customFormat="false" ht="18.75" hidden="false" customHeight="false" outlineLevel="0" collapsed="false">
      <c r="A3343" s="11" t="n">
        <v>0.476354166666667</v>
      </c>
      <c r="B3343" s="12" t="n">
        <v>1930</v>
      </c>
    </row>
    <row r="3344" customFormat="false" ht="18.75" hidden="false" customHeight="false" outlineLevel="0" collapsed="false">
      <c r="A3344" s="11" t="n">
        <v>0.476365740740741</v>
      </c>
      <c r="B3344" s="12" t="n">
        <v>1930</v>
      </c>
    </row>
    <row r="3345" customFormat="false" ht="18.75" hidden="false" customHeight="false" outlineLevel="0" collapsed="false">
      <c r="A3345" s="11" t="n">
        <v>0.476400462962963</v>
      </c>
      <c r="B3345" s="12" t="n">
        <v>1930</v>
      </c>
    </row>
    <row r="3346" customFormat="false" ht="18.75" hidden="false" customHeight="false" outlineLevel="0" collapsed="false">
      <c r="A3346" s="11" t="n">
        <v>0.476423611111111</v>
      </c>
      <c r="B3346" s="12" t="n">
        <v>1930</v>
      </c>
    </row>
    <row r="3347" customFormat="false" ht="18.75" hidden="false" customHeight="false" outlineLevel="0" collapsed="false">
      <c r="A3347" s="11" t="n">
        <v>0.476435185185185</v>
      </c>
      <c r="B3347" s="12" t="n">
        <v>1930</v>
      </c>
    </row>
    <row r="3348" customFormat="false" ht="18.75" hidden="false" customHeight="false" outlineLevel="0" collapsed="false">
      <c r="A3348" s="11" t="n">
        <v>0.476469907407407</v>
      </c>
      <c r="B3348" s="12" t="n">
        <v>1930.5</v>
      </c>
    </row>
    <row r="3349" customFormat="false" ht="18.75" hidden="false" customHeight="false" outlineLevel="0" collapsed="false">
      <c r="A3349" s="11" t="n">
        <v>0.476516203703704</v>
      </c>
      <c r="B3349" s="12" t="n">
        <v>1930.5</v>
      </c>
    </row>
    <row r="3350" customFormat="false" ht="18.75" hidden="false" customHeight="false" outlineLevel="0" collapsed="false">
      <c r="A3350" s="11" t="n">
        <v>0.476539351851852</v>
      </c>
      <c r="B3350" s="12" t="n">
        <v>1930</v>
      </c>
    </row>
    <row r="3351" customFormat="false" ht="18.75" hidden="false" customHeight="false" outlineLevel="0" collapsed="false">
      <c r="A3351" s="11" t="n">
        <v>0.476631944444444</v>
      </c>
      <c r="B3351" s="12" t="n">
        <v>1930</v>
      </c>
    </row>
    <row r="3352" customFormat="false" ht="18.75" hidden="false" customHeight="false" outlineLevel="0" collapsed="false">
      <c r="A3352" s="11" t="n">
        <v>0.476655092592593</v>
      </c>
      <c r="B3352" s="12" t="n">
        <v>1930</v>
      </c>
    </row>
    <row r="3353" customFormat="false" ht="18.75" hidden="false" customHeight="false" outlineLevel="0" collapsed="false">
      <c r="A3353" s="11" t="n">
        <v>0.476736111111111</v>
      </c>
      <c r="B3353" s="12" t="n">
        <v>1930</v>
      </c>
    </row>
    <row r="3354" customFormat="false" ht="18.75" hidden="false" customHeight="false" outlineLevel="0" collapsed="false">
      <c r="A3354" s="11" t="n">
        <v>0.476747685185185</v>
      </c>
      <c r="B3354" s="12" t="n">
        <v>1930</v>
      </c>
    </row>
    <row r="3355" customFormat="false" ht="18.75" hidden="false" customHeight="false" outlineLevel="0" collapsed="false">
      <c r="A3355" s="11" t="n">
        <v>0.476782407407407</v>
      </c>
      <c r="B3355" s="12" t="n">
        <v>1930</v>
      </c>
    </row>
    <row r="3356" customFormat="false" ht="18.75" hidden="false" customHeight="false" outlineLevel="0" collapsed="false">
      <c r="A3356" s="11" t="n">
        <v>0.47681712962963</v>
      </c>
      <c r="B3356" s="12" t="n">
        <v>1930</v>
      </c>
    </row>
    <row r="3357" customFormat="false" ht="18.75" hidden="false" customHeight="false" outlineLevel="0" collapsed="false">
      <c r="A3357" s="11" t="n">
        <v>0.476851851851852</v>
      </c>
      <c r="B3357" s="12" t="n">
        <v>1929.5</v>
      </c>
    </row>
    <row r="3358" customFormat="false" ht="18.75" hidden="false" customHeight="false" outlineLevel="0" collapsed="false">
      <c r="A3358" s="11" t="n">
        <v>0.476921296296296</v>
      </c>
      <c r="B3358" s="12" t="n">
        <v>1929</v>
      </c>
    </row>
    <row r="3359" customFormat="false" ht="18.75" hidden="false" customHeight="false" outlineLevel="0" collapsed="false">
      <c r="A3359" s="11" t="n">
        <v>0.47693287037037</v>
      </c>
      <c r="B3359" s="12" t="n">
        <v>1929.5</v>
      </c>
    </row>
    <row r="3360" customFormat="false" ht="18.75" hidden="false" customHeight="false" outlineLevel="0" collapsed="false">
      <c r="A3360" s="11" t="n">
        <v>0.476944444444444</v>
      </c>
      <c r="B3360" s="12" t="n">
        <v>1929.5</v>
      </c>
    </row>
    <row r="3361" customFormat="false" ht="18.75" hidden="false" customHeight="false" outlineLevel="0" collapsed="false">
      <c r="A3361" s="11" t="n">
        <v>0.476967592592593</v>
      </c>
      <c r="B3361" s="12" t="n">
        <v>1929.5</v>
      </c>
    </row>
    <row r="3362" customFormat="false" ht="18.75" hidden="false" customHeight="false" outlineLevel="0" collapsed="false">
      <c r="A3362" s="11" t="n">
        <v>0.477002314814815</v>
      </c>
      <c r="B3362" s="12" t="n">
        <v>1929.5</v>
      </c>
    </row>
    <row r="3363" customFormat="false" ht="18.75" hidden="false" customHeight="false" outlineLevel="0" collapsed="false">
      <c r="A3363" s="11" t="n">
        <v>0.477118055555556</v>
      </c>
      <c r="B3363" s="12" t="n">
        <v>1929.5</v>
      </c>
    </row>
    <row r="3364" customFormat="false" ht="18.75" hidden="false" customHeight="false" outlineLevel="0" collapsed="false">
      <c r="A3364" s="11" t="n">
        <v>0.47712962962963</v>
      </c>
      <c r="B3364" s="12" t="n">
        <v>1929.5</v>
      </c>
    </row>
    <row r="3365" customFormat="false" ht="18.75" hidden="false" customHeight="false" outlineLevel="0" collapsed="false">
      <c r="A3365" s="11" t="n">
        <v>0.477175925925926</v>
      </c>
      <c r="B3365" s="12" t="n">
        <v>1929.5</v>
      </c>
    </row>
    <row r="3366" customFormat="false" ht="18.75" hidden="false" customHeight="false" outlineLevel="0" collapsed="false">
      <c r="A3366" s="11" t="n">
        <v>0.47724537037037</v>
      </c>
      <c r="B3366" s="12" t="n">
        <v>1929.5</v>
      </c>
    </row>
    <row r="3367" customFormat="false" ht="18.75" hidden="false" customHeight="false" outlineLevel="0" collapsed="false">
      <c r="A3367" s="11" t="n">
        <v>0.477314814814815</v>
      </c>
      <c r="B3367" s="12" t="n">
        <v>1930</v>
      </c>
    </row>
    <row r="3368" customFormat="false" ht="18.75" hidden="false" customHeight="false" outlineLevel="0" collapsed="false">
      <c r="A3368" s="11" t="n">
        <v>0.477326388888889</v>
      </c>
      <c r="B3368" s="12" t="n">
        <v>1930</v>
      </c>
    </row>
    <row r="3369" customFormat="false" ht="18.75" hidden="false" customHeight="false" outlineLevel="0" collapsed="false">
      <c r="A3369" s="11" t="n">
        <v>0.477372685185185</v>
      </c>
      <c r="B3369" s="12" t="n">
        <v>1929.5</v>
      </c>
    </row>
    <row r="3370" customFormat="false" ht="18.75" hidden="false" customHeight="false" outlineLevel="0" collapsed="false">
      <c r="A3370" s="11" t="n">
        <v>0.477418981481482</v>
      </c>
      <c r="B3370" s="12" t="n">
        <v>1930</v>
      </c>
    </row>
    <row r="3371" customFormat="false" ht="18.75" hidden="false" customHeight="false" outlineLevel="0" collapsed="false">
      <c r="A3371" s="11" t="n">
        <v>0.477476851851852</v>
      </c>
      <c r="B3371" s="12" t="n">
        <v>1930</v>
      </c>
    </row>
    <row r="3372" customFormat="false" ht="18.75" hidden="false" customHeight="false" outlineLevel="0" collapsed="false">
      <c r="A3372" s="11" t="n">
        <v>0.477534722222222</v>
      </c>
      <c r="B3372" s="12" t="n">
        <v>1929.5</v>
      </c>
    </row>
    <row r="3373" customFormat="false" ht="18.75" hidden="false" customHeight="false" outlineLevel="0" collapsed="false">
      <c r="A3373" s="11" t="n">
        <v>0.477546296296296</v>
      </c>
      <c r="B3373" s="12" t="n">
        <v>1929.5</v>
      </c>
    </row>
    <row r="3374" customFormat="false" ht="18.75" hidden="false" customHeight="false" outlineLevel="0" collapsed="false">
      <c r="A3374" s="11" t="n">
        <v>0.477592592592593</v>
      </c>
      <c r="B3374" s="12" t="n">
        <v>1930</v>
      </c>
    </row>
    <row r="3375" customFormat="false" ht="18.75" hidden="false" customHeight="false" outlineLevel="0" collapsed="false">
      <c r="A3375" s="11" t="n">
        <v>0.477627314814815</v>
      </c>
      <c r="B3375" s="12" t="n">
        <v>1929.5</v>
      </c>
    </row>
    <row r="3376" customFormat="false" ht="18.75" hidden="false" customHeight="false" outlineLevel="0" collapsed="false">
      <c r="A3376" s="11" t="n">
        <v>0.477650462962963</v>
      </c>
      <c r="B3376" s="12" t="n">
        <v>1929</v>
      </c>
    </row>
    <row r="3377" customFormat="false" ht="18.75" hidden="false" customHeight="false" outlineLevel="0" collapsed="false">
      <c r="A3377" s="11" t="n">
        <v>0.477743055555556</v>
      </c>
      <c r="B3377" s="12" t="n">
        <v>1929</v>
      </c>
    </row>
    <row r="3378" customFormat="false" ht="18.75" hidden="false" customHeight="false" outlineLevel="0" collapsed="false">
      <c r="A3378" s="11" t="n">
        <v>0.477766203703704</v>
      </c>
      <c r="B3378" s="12" t="n">
        <v>1929.5</v>
      </c>
    </row>
    <row r="3379" customFormat="false" ht="18.75" hidden="false" customHeight="false" outlineLevel="0" collapsed="false">
      <c r="A3379" s="11" t="n">
        <v>0.477777777777778</v>
      </c>
      <c r="B3379" s="12" t="n">
        <v>1929</v>
      </c>
    </row>
    <row r="3380" customFormat="false" ht="18.75" hidden="false" customHeight="false" outlineLevel="0" collapsed="false">
      <c r="A3380" s="11" t="n">
        <v>0.477800925925926</v>
      </c>
      <c r="B3380" s="12" t="n">
        <v>1929.5</v>
      </c>
    </row>
    <row r="3381" customFormat="false" ht="18.75" hidden="false" customHeight="false" outlineLevel="0" collapsed="false">
      <c r="A3381" s="11" t="n">
        <v>0.477847222222222</v>
      </c>
      <c r="B3381" s="12" t="n">
        <v>1929.5</v>
      </c>
    </row>
    <row r="3382" customFormat="false" ht="18.75" hidden="false" customHeight="false" outlineLevel="0" collapsed="false">
      <c r="A3382" s="11" t="n">
        <v>0.477881944444444</v>
      </c>
      <c r="B3382" s="12" t="n">
        <v>1930</v>
      </c>
    </row>
    <row r="3383" customFormat="false" ht="18.75" hidden="false" customHeight="false" outlineLevel="0" collapsed="false">
      <c r="A3383" s="11" t="n">
        <v>0.478055555555556</v>
      </c>
      <c r="B3383" s="12" t="n">
        <v>1929.5</v>
      </c>
    </row>
    <row r="3384" customFormat="false" ht="18.75" hidden="false" customHeight="false" outlineLevel="0" collapsed="false">
      <c r="A3384" s="11" t="n">
        <v>0.478078703703704</v>
      </c>
      <c r="B3384" s="12" t="n">
        <v>1930</v>
      </c>
    </row>
    <row r="3385" customFormat="false" ht="18.75" hidden="false" customHeight="false" outlineLevel="0" collapsed="false">
      <c r="A3385" s="11" t="n">
        <v>0.478101851851852</v>
      </c>
      <c r="B3385" s="12" t="n">
        <v>1929.5</v>
      </c>
    </row>
    <row r="3386" customFormat="false" ht="18.75" hidden="false" customHeight="false" outlineLevel="0" collapsed="false">
      <c r="A3386" s="11" t="n">
        <v>0.478125</v>
      </c>
      <c r="B3386" s="12" t="n">
        <v>1929.5</v>
      </c>
    </row>
    <row r="3387" customFormat="false" ht="18.75" hidden="false" customHeight="false" outlineLevel="0" collapsed="false">
      <c r="A3387" s="11" t="n">
        <v>0.478171296296296</v>
      </c>
      <c r="B3387" s="12" t="n">
        <v>1929.5</v>
      </c>
    </row>
    <row r="3388" customFormat="false" ht="18.75" hidden="false" customHeight="false" outlineLevel="0" collapsed="false">
      <c r="A3388" s="11" t="n">
        <v>0.478194444444444</v>
      </c>
      <c r="B3388" s="12" t="n">
        <v>1929.5</v>
      </c>
    </row>
    <row r="3389" customFormat="false" ht="18.75" hidden="false" customHeight="false" outlineLevel="0" collapsed="false">
      <c r="A3389" s="11" t="n">
        <v>0.478229166666667</v>
      </c>
      <c r="B3389" s="12" t="n">
        <v>1929.5</v>
      </c>
    </row>
    <row r="3390" customFormat="false" ht="18.75" hidden="false" customHeight="false" outlineLevel="0" collapsed="false">
      <c r="A3390" s="11" t="n">
        <v>0.478240740740741</v>
      </c>
      <c r="B3390" s="12" t="n">
        <v>1929.5</v>
      </c>
    </row>
    <row r="3391" customFormat="false" ht="18.75" hidden="false" customHeight="false" outlineLevel="0" collapsed="false">
      <c r="A3391" s="11" t="n">
        <v>0.478275462962963</v>
      </c>
      <c r="B3391" s="12" t="n">
        <v>1929.5</v>
      </c>
    </row>
    <row r="3392" customFormat="false" ht="18.75" hidden="false" customHeight="false" outlineLevel="0" collapsed="false">
      <c r="A3392" s="11" t="n">
        <v>0.478310185185185</v>
      </c>
      <c r="B3392" s="12" t="n">
        <v>1929.5</v>
      </c>
    </row>
    <row r="3393" customFormat="false" ht="18.75" hidden="false" customHeight="false" outlineLevel="0" collapsed="false">
      <c r="A3393" s="11" t="n">
        <v>0.478321759259259</v>
      </c>
      <c r="B3393" s="12" t="n">
        <v>1929</v>
      </c>
    </row>
    <row r="3394" customFormat="false" ht="18.75" hidden="false" customHeight="false" outlineLevel="0" collapsed="false">
      <c r="A3394" s="11" t="n">
        <v>0.478356481481481</v>
      </c>
      <c r="B3394" s="12" t="n">
        <v>1929</v>
      </c>
    </row>
    <row r="3395" customFormat="false" ht="18.75" hidden="false" customHeight="false" outlineLevel="0" collapsed="false">
      <c r="A3395" s="11" t="n">
        <v>0.478402777777778</v>
      </c>
      <c r="B3395" s="12" t="n">
        <v>1929</v>
      </c>
    </row>
    <row r="3396" customFormat="false" ht="18.75" hidden="false" customHeight="false" outlineLevel="0" collapsed="false">
      <c r="A3396" s="11" t="n">
        <v>0.4784375</v>
      </c>
      <c r="B3396" s="12" t="n">
        <v>1929</v>
      </c>
    </row>
    <row r="3397" customFormat="false" ht="18.75" hidden="false" customHeight="false" outlineLevel="0" collapsed="false">
      <c r="A3397" s="11" t="n">
        <v>0.478472222222222</v>
      </c>
      <c r="B3397" s="12" t="n">
        <v>1929</v>
      </c>
    </row>
    <row r="3398" customFormat="false" ht="18.75" hidden="false" customHeight="false" outlineLevel="0" collapsed="false">
      <c r="A3398" s="11" t="n">
        <v>0.478518518518519</v>
      </c>
      <c r="B3398" s="12" t="n">
        <v>1929</v>
      </c>
    </row>
    <row r="3399" customFormat="false" ht="18.75" hidden="false" customHeight="false" outlineLevel="0" collapsed="false">
      <c r="A3399" s="11" t="n">
        <v>0.478530092592593</v>
      </c>
      <c r="B3399" s="12" t="n">
        <v>1929</v>
      </c>
    </row>
    <row r="3400" customFormat="false" ht="18.75" hidden="false" customHeight="false" outlineLevel="0" collapsed="false">
      <c r="A3400" s="11" t="n">
        <v>0.478553240740741</v>
      </c>
      <c r="B3400" s="12" t="n">
        <v>1929.5</v>
      </c>
    </row>
    <row r="3401" customFormat="false" ht="18.75" hidden="false" customHeight="false" outlineLevel="0" collapsed="false">
      <c r="A3401" s="11" t="n">
        <v>0.478564814814815</v>
      </c>
      <c r="B3401" s="12" t="n">
        <v>1929.5</v>
      </c>
    </row>
    <row r="3402" customFormat="false" ht="18.75" hidden="false" customHeight="false" outlineLevel="0" collapsed="false">
      <c r="A3402" s="11" t="n">
        <v>0.478599537037037</v>
      </c>
      <c r="B3402" s="12" t="n">
        <v>1929</v>
      </c>
    </row>
    <row r="3403" customFormat="false" ht="18.75" hidden="false" customHeight="false" outlineLevel="0" collapsed="false">
      <c r="A3403" s="11" t="n">
        <v>0.478703703703704</v>
      </c>
      <c r="B3403" s="12" t="n">
        <v>1929.5</v>
      </c>
    </row>
    <row r="3404" customFormat="false" ht="18.75" hidden="false" customHeight="false" outlineLevel="0" collapsed="false">
      <c r="A3404" s="11" t="n">
        <v>0.478726851851852</v>
      </c>
      <c r="B3404" s="12" t="n">
        <v>1929.5</v>
      </c>
    </row>
    <row r="3405" customFormat="false" ht="18.75" hidden="false" customHeight="false" outlineLevel="0" collapsed="false">
      <c r="A3405" s="11" t="n">
        <v>0.47875</v>
      </c>
      <c r="B3405" s="12" t="n">
        <v>1929.5</v>
      </c>
    </row>
    <row r="3406" customFormat="false" ht="18.75" hidden="false" customHeight="false" outlineLevel="0" collapsed="false">
      <c r="A3406" s="11" t="n">
        <v>0.47880787037037</v>
      </c>
      <c r="B3406" s="12" t="n">
        <v>1930</v>
      </c>
    </row>
    <row r="3407" customFormat="false" ht="18.75" hidden="false" customHeight="false" outlineLevel="0" collapsed="false">
      <c r="A3407" s="11" t="n">
        <v>0.478819444444444</v>
      </c>
      <c r="B3407" s="12" t="n">
        <v>1930</v>
      </c>
    </row>
    <row r="3408" customFormat="false" ht="18.75" hidden="false" customHeight="false" outlineLevel="0" collapsed="false">
      <c r="A3408" s="11" t="n">
        <v>0.478831018518519</v>
      </c>
      <c r="B3408" s="12" t="n">
        <v>1930</v>
      </c>
    </row>
    <row r="3409" customFormat="false" ht="18.75" hidden="false" customHeight="false" outlineLevel="0" collapsed="false">
      <c r="A3409" s="11" t="n">
        <v>0.478854166666667</v>
      </c>
      <c r="B3409" s="12" t="n">
        <v>1930</v>
      </c>
    </row>
    <row r="3410" customFormat="false" ht="18.75" hidden="false" customHeight="false" outlineLevel="0" collapsed="false">
      <c r="A3410" s="11" t="n">
        <v>0.478877314814815</v>
      </c>
      <c r="B3410" s="12" t="n">
        <v>1930</v>
      </c>
    </row>
    <row r="3411" customFormat="false" ht="18.75" hidden="false" customHeight="false" outlineLevel="0" collapsed="false">
      <c r="A3411" s="11" t="n">
        <v>0.478912037037037</v>
      </c>
      <c r="B3411" s="12" t="n">
        <v>1929.5</v>
      </c>
    </row>
    <row r="3412" customFormat="false" ht="18.75" hidden="false" customHeight="false" outlineLevel="0" collapsed="false">
      <c r="A3412" s="11" t="n">
        <v>0.478946759259259</v>
      </c>
      <c r="B3412" s="12" t="n">
        <v>1930</v>
      </c>
    </row>
    <row r="3413" customFormat="false" ht="18.75" hidden="false" customHeight="false" outlineLevel="0" collapsed="false">
      <c r="A3413" s="11" t="n">
        <v>0.478981481481482</v>
      </c>
      <c r="B3413" s="12" t="n">
        <v>1929.5</v>
      </c>
    </row>
    <row r="3414" customFormat="false" ht="18.75" hidden="false" customHeight="false" outlineLevel="0" collapsed="false">
      <c r="A3414" s="11" t="n">
        <v>0.478993055555556</v>
      </c>
      <c r="B3414" s="12" t="n">
        <v>1930</v>
      </c>
    </row>
    <row r="3415" customFormat="false" ht="18.75" hidden="false" customHeight="false" outlineLevel="0" collapsed="false">
      <c r="A3415" s="11" t="n">
        <v>0.47900462962963</v>
      </c>
      <c r="B3415" s="12" t="n">
        <v>1930</v>
      </c>
    </row>
    <row r="3416" customFormat="false" ht="18.75" hidden="false" customHeight="false" outlineLevel="0" collapsed="false">
      <c r="A3416" s="11" t="n">
        <v>0.479039351851852</v>
      </c>
      <c r="B3416" s="12" t="n">
        <v>1930</v>
      </c>
    </row>
    <row r="3417" customFormat="false" ht="18.75" hidden="false" customHeight="false" outlineLevel="0" collapsed="false">
      <c r="A3417" s="11" t="n">
        <v>0.4790625</v>
      </c>
      <c r="B3417" s="12" t="n">
        <v>1930</v>
      </c>
    </row>
    <row r="3418" customFormat="false" ht="18.75" hidden="false" customHeight="false" outlineLevel="0" collapsed="false">
      <c r="A3418" s="11" t="n">
        <v>0.479085648148148</v>
      </c>
      <c r="B3418" s="12" t="n">
        <v>1930</v>
      </c>
    </row>
    <row r="3419" customFormat="false" ht="18.75" hidden="false" customHeight="false" outlineLevel="0" collapsed="false">
      <c r="A3419" s="11" t="n">
        <v>0.479108796296296</v>
      </c>
      <c r="B3419" s="12" t="n">
        <v>1929.5</v>
      </c>
    </row>
    <row r="3420" customFormat="false" ht="18.75" hidden="false" customHeight="false" outlineLevel="0" collapsed="false">
      <c r="A3420" s="11" t="n">
        <v>0.479131944444444</v>
      </c>
      <c r="B3420" s="12" t="n">
        <v>1930</v>
      </c>
    </row>
    <row r="3421" customFormat="false" ht="18.75" hidden="false" customHeight="false" outlineLevel="0" collapsed="false">
      <c r="A3421" s="11" t="n">
        <v>0.479155092592593</v>
      </c>
      <c r="B3421" s="12" t="n">
        <v>1930</v>
      </c>
    </row>
    <row r="3422" customFormat="false" ht="18.75" hidden="false" customHeight="false" outlineLevel="0" collapsed="false">
      <c r="A3422" s="11" t="n">
        <v>0.479166666666667</v>
      </c>
      <c r="B3422" s="12" t="n">
        <v>1930.5</v>
      </c>
    </row>
    <row r="3423" customFormat="false" ht="18.75" hidden="false" customHeight="false" outlineLevel="0" collapsed="false">
      <c r="A3423" s="11" t="n">
        <v>0.520833333333333</v>
      </c>
      <c r="B3423" s="12" t="n">
        <v>1931.5</v>
      </c>
    </row>
    <row r="3424" customFormat="false" ht="18.75" hidden="false" customHeight="false" outlineLevel="0" collapsed="false">
      <c r="A3424" s="11" t="n">
        <v>0.520844907407407</v>
      </c>
      <c r="B3424" s="12" t="n">
        <v>1931.5</v>
      </c>
    </row>
    <row r="3425" customFormat="false" ht="18.75" hidden="false" customHeight="false" outlineLevel="0" collapsed="false">
      <c r="A3425" s="11" t="n">
        <v>0.520868055555556</v>
      </c>
      <c r="B3425" s="12" t="n">
        <v>1933</v>
      </c>
    </row>
    <row r="3426" customFormat="false" ht="18.75" hidden="false" customHeight="false" outlineLevel="0" collapsed="false">
      <c r="A3426" s="11" t="n">
        <v>0.520902777777778</v>
      </c>
      <c r="B3426" s="12" t="n">
        <v>1933</v>
      </c>
    </row>
    <row r="3427" customFormat="false" ht="18.75" hidden="false" customHeight="false" outlineLevel="0" collapsed="false">
      <c r="A3427" s="11" t="n">
        <v>0.520925925925926</v>
      </c>
      <c r="B3427" s="12" t="n">
        <v>1932.5</v>
      </c>
    </row>
    <row r="3428" customFormat="false" ht="18.75" hidden="false" customHeight="false" outlineLevel="0" collapsed="false">
      <c r="A3428" s="11" t="n">
        <v>0.520949074074074</v>
      </c>
      <c r="B3428" s="12" t="n">
        <v>1932.5</v>
      </c>
    </row>
    <row r="3429" customFormat="false" ht="18.75" hidden="false" customHeight="false" outlineLevel="0" collapsed="false">
      <c r="A3429" s="11" t="n">
        <v>0.520983796296296</v>
      </c>
      <c r="B3429" s="12" t="n">
        <v>1933</v>
      </c>
    </row>
    <row r="3430" customFormat="false" ht="18.75" hidden="false" customHeight="false" outlineLevel="0" collapsed="false">
      <c r="A3430" s="11" t="n">
        <v>0.52099537037037</v>
      </c>
      <c r="B3430" s="12" t="n">
        <v>1933.5</v>
      </c>
    </row>
    <row r="3431" customFormat="false" ht="18.75" hidden="false" customHeight="false" outlineLevel="0" collapsed="false">
      <c r="A3431" s="11" t="n">
        <v>0.521018518518519</v>
      </c>
      <c r="B3431" s="12" t="n">
        <v>1933</v>
      </c>
    </row>
    <row r="3432" customFormat="false" ht="18.75" hidden="false" customHeight="false" outlineLevel="0" collapsed="false">
      <c r="A3432" s="11" t="n">
        <v>0.521030092592593</v>
      </c>
      <c r="B3432" s="12" t="n">
        <v>1933</v>
      </c>
    </row>
    <row r="3433" customFormat="false" ht="18.75" hidden="false" customHeight="false" outlineLevel="0" collapsed="false">
      <c r="A3433" s="11" t="n">
        <v>0.521064814814815</v>
      </c>
      <c r="B3433" s="12" t="n">
        <v>1933.5</v>
      </c>
    </row>
    <row r="3434" customFormat="false" ht="18.75" hidden="false" customHeight="false" outlineLevel="0" collapsed="false">
      <c r="A3434" s="11" t="n">
        <v>0.521087962962963</v>
      </c>
      <c r="B3434" s="12" t="n">
        <v>1933.5</v>
      </c>
    </row>
    <row r="3435" customFormat="false" ht="18.75" hidden="false" customHeight="false" outlineLevel="0" collapsed="false">
      <c r="A3435" s="11" t="n">
        <v>0.521111111111111</v>
      </c>
      <c r="B3435" s="12" t="n">
        <v>1934</v>
      </c>
    </row>
    <row r="3436" customFormat="false" ht="18.75" hidden="false" customHeight="false" outlineLevel="0" collapsed="false">
      <c r="A3436" s="11" t="n">
        <v>0.521122685185185</v>
      </c>
      <c r="B3436" s="12" t="n">
        <v>1934</v>
      </c>
    </row>
    <row r="3437" customFormat="false" ht="18.75" hidden="false" customHeight="false" outlineLevel="0" collapsed="false">
      <c r="A3437" s="11" t="n">
        <v>0.521168981481482</v>
      </c>
      <c r="B3437" s="12" t="n">
        <v>1934</v>
      </c>
    </row>
    <row r="3438" customFormat="false" ht="18.75" hidden="false" customHeight="false" outlineLevel="0" collapsed="false">
      <c r="A3438" s="11" t="n">
        <v>0.521180555555556</v>
      </c>
      <c r="B3438" s="12" t="n">
        <v>1934</v>
      </c>
    </row>
    <row r="3439" customFormat="false" ht="18.75" hidden="false" customHeight="false" outlineLevel="0" collapsed="false">
      <c r="A3439" s="11" t="n">
        <v>0.521203703703704</v>
      </c>
      <c r="B3439" s="12" t="n">
        <v>1934</v>
      </c>
    </row>
    <row r="3440" customFormat="false" ht="18.75" hidden="false" customHeight="false" outlineLevel="0" collapsed="false">
      <c r="A3440" s="11" t="n">
        <v>0.521215277777778</v>
      </c>
      <c r="B3440" s="12" t="n">
        <v>1934</v>
      </c>
    </row>
    <row r="3441" customFormat="false" ht="18.75" hidden="false" customHeight="false" outlineLevel="0" collapsed="false">
      <c r="A3441" s="11" t="n">
        <v>0.521261574074074</v>
      </c>
      <c r="B3441" s="12" t="n">
        <v>1933</v>
      </c>
    </row>
    <row r="3442" customFormat="false" ht="18.75" hidden="false" customHeight="false" outlineLevel="0" collapsed="false">
      <c r="A3442" s="11" t="n">
        <v>0.521273148148148</v>
      </c>
      <c r="B3442" s="12" t="n">
        <v>1933.5</v>
      </c>
    </row>
    <row r="3443" customFormat="false" ht="18.75" hidden="false" customHeight="false" outlineLevel="0" collapsed="false">
      <c r="A3443" s="11" t="n">
        <v>0.52130787037037</v>
      </c>
      <c r="B3443" s="12" t="n">
        <v>1933.5</v>
      </c>
    </row>
    <row r="3444" customFormat="false" ht="18.75" hidden="false" customHeight="false" outlineLevel="0" collapsed="false">
      <c r="A3444" s="11" t="n">
        <v>0.521331018518519</v>
      </c>
      <c r="B3444" s="12" t="n">
        <v>1934</v>
      </c>
    </row>
    <row r="3445" customFormat="false" ht="18.75" hidden="false" customHeight="false" outlineLevel="0" collapsed="false">
      <c r="A3445" s="11" t="n">
        <v>0.521342592592593</v>
      </c>
      <c r="B3445" s="12" t="n">
        <v>1933.5</v>
      </c>
    </row>
    <row r="3446" customFormat="false" ht="18.75" hidden="false" customHeight="false" outlineLevel="0" collapsed="false">
      <c r="A3446" s="11" t="n">
        <v>0.521377314814815</v>
      </c>
      <c r="B3446" s="12" t="n">
        <v>1934</v>
      </c>
    </row>
    <row r="3447" customFormat="false" ht="18.75" hidden="false" customHeight="false" outlineLevel="0" collapsed="false">
      <c r="A3447" s="11" t="n">
        <v>0.521400462962963</v>
      </c>
      <c r="B3447" s="12" t="n">
        <v>1933.5</v>
      </c>
    </row>
    <row r="3448" customFormat="false" ht="18.75" hidden="false" customHeight="false" outlineLevel="0" collapsed="false">
      <c r="A3448" s="11" t="n">
        <v>0.521435185185185</v>
      </c>
      <c r="B3448" s="12" t="n">
        <v>1933.5</v>
      </c>
    </row>
    <row r="3449" customFormat="false" ht="18.75" hidden="false" customHeight="false" outlineLevel="0" collapsed="false">
      <c r="A3449" s="11" t="n">
        <v>0.521469907407407</v>
      </c>
      <c r="B3449" s="12" t="n">
        <v>1933</v>
      </c>
    </row>
    <row r="3450" customFormat="false" ht="18.75" hidden="false" customHeight="false" outlineLevel="0" collapsed="false">
      <c r="A3450" s="11" t="n">
        <v>0.521481481481481</v>
      </c>
      <c r="B3450" s="12" t="n">
        <v>1933</v>
      </c>
    </row>
    <row r="3451" customFormat="false" ht="18.75" hidden="false" customHeight="false" outlineLevel="0" collapsed="false">
      <c r="A3451" s="11" t="n">
        <v>0.52150462962963</v>
      </c>
      <c r="B3451" s="12" t="n">
        <v>1933.5</v>
      </c>
    </row>
    <row r="3452" customFormat="false" ht="18.75" hidden="false" customHeight="false" outlineLevel="0" collapsed="false">
      <c r="A3452" s="11" t="n">
        <v>0.521516203703704</v>
      </c>
      <c r="B3452" s="12" t="n">
        <v>1933.5</v>
      </c>
    </row>
    <row r="3453" customFormat="false" ht="18.75" hidden="false" customHeight="false" outlineLevel="0" collapsed="false">
      <c r="A3453" s="11" t="n">
        <v>0.521550925925926</v>
      </c>
      <c r="B3453" s="12" t="n">
        <v>1933.5</v>
      </c>
    </row>
    <row r="3454" customFormat="false" ht="18.75" hidden="false" customHeight="false" outlineLevel="0" collapsed="false">
      <c r="A3454" s="11" t="n">
        <v>0.5215625</v>
      </c>
      <c r="B3454" s="12" t="n">
        <v>1933</v>
      </c>
    </row>
    <row r="3455" customFormat="false" ht="18.75" hidden="false" customHeight="false" outlineLevel="0" collapsed="false">
      <c r="A3455" s="11" t="n">
        <v>0.521597222222222</v>
      </c>
      <c r="B3455" s="12" t="n">
        <v>1933.5</v>
      </c>
    </row>
    <row r="3456" customFormat="false" ht="18.75" hidden="false" customHeight="false" outlineLevel="0" collapsed="false">
      <c r="A3456" s="11" t="n">
        <v>0.521631944444445</v>
      </c>
      <c r="B3456" s="12" t="n">
        <v>1934.5</v>
      </c>
    </row>
    <row r="3457" customFormat="false" ht="18.75" hidden="false" customHeight="false" outlineLevel="0" collapsed="false">
      <c r="A3457" s="11" t="n">
        <v>0.521666666666667</v>
      </c>
      <c r="B3457" s="12" t="n">
        <v>1934.5</v>
      </c>
    </row>
    <row r="3458" customFormat="false" ht="18.75" hidden="false" customHeight="false" outlineLevel="0" collapsed="false">
      <c r="A3458" s="11" t="n">
        <v>0.521689814814815</v>
      </c>
      <c r="B3458" s="12" t="n">
        <v>1934</v>
      </c>
    </row>
    <row r="3459" customFormat="false" ht="18.75" hidden="false" customHeight="false" outlineLevel="0" collapsed="false">
      <c r="A3459" s="11" t="n">
        <v>0.521724537037037</v>
      </c>
      <c r="B3459" s="12" t="n">
        <v>1933.5</v>
      </c>
    </row>
    <row r="3460" customFormat="false" ht="18.75" hidden="false" customHeight="false" outlineLevel="0" collapsed="false">
      <c r="A3460" s="11" t="n">
        <v>0.521736111111111</v>
      </c>
      <c r="B3460" s="12" t="n">
        <v>1933.5</v>
      </c>
    </row>
    <row r="3461" customFormat="false" ht="18.75" hidden="false" customHeight="false" outlineLevel="0" collapsed="false">
      <c r="A3461" s="11" t="n">
        <v>0.521770833333333</v>
      </c>
      <c r="B3461" s="12" t="n">
        <v>1933</v>
      </c>
    </row>
    <row r="3462" customFormat="false" ht="18.75" hidden="false" customHeight="false" outlineLevel="0" collapsed="false">
      <c r="A3462" s="11" t="n">
        <v>0.521793981481482</v>
      </c>
      <c r="B3462" s="12" t="n">
        <v>1932.5</v>
      </c>
    </row>
    <row r="3463" customFormat="false" ht="18.75" hidden="false" customHeight="false" outlineLevel="0" collapsed="false">
      <c r="A3463" s="11" t="n">
        <v>0.521805555555556</v>
      </c>
      <c r="B3463" s="12" t="n">
        <v>1932.5</v>
      </c>
    </row>
    <row r="3464" customFormat="false" ht="18.75" hidden="false" customHeight="false" outlineLevel="0" collapsed="false">
      <c r="A3464" s="11" t="n">
        <v>0.521828703703704</v>
      </c>
      <c r="B3464" s="12" t="n">
        <v>1932.5</v>
      </c>
    </row>
    <row r="3465" customFormat="false" ht="18.75" hidden="false" customHeight="false" outlineLevel="0" collapsed="false">
      <c r="A3465" s="11" t="n">
        <v>0.521863425925926</v>
      </c>
      <c r="B3465" s="12" t="n">
        <v>1932</v>
      </c>
    </row>
    <row r="3466" customFormat="false" ht="18.75" hidden="false" customHeight="false" outlineLevel="0" collapsed="false">
      <c r="A3466" s="11" t="n">
        <v>0.521886574074074</v>
      </c>
      <c r="B3466" s="12" t="n">
        <v>1932.5</v>
      </c>
    </row>
    <row r="3467" customFormat="false" ht="18.75" hidden="false" customHeight="false" outlineLevel="0" collapsed="false">
      <c r="A3467" s="11" t="n">
        <v>0.521909722222222</v>
      </c>
      <c r="B3467" s="12" t="n">
        <v>1932.5</v>
      </c>
    </row>
    <row r="3468" customFormat="false" ht="18.75" hidden="false" customHeight="false" outlineLevel="0" collapsed="false">
      <c r="A3468" s="11" t="n">
        <v>0.521921296296296</v>
      </c>
      <c r="B3468" s="12" t="n">
        <v>1932.5</v>
      </c>
    </row>
    <row r="3469" customFormat="false" ht="18.75" hidden="false" customHeight="false" outlineLevel="0" collapsed="false">
      <c r="A3469" s="11" t="n">
        <v>0.521967592592593</v>
      </c>
      <c r="B3469" s="12" t="n">
        <v>1933</v>
      </c>
    </row>
    <row r="3470" customFormat="false" ht="18.75" hidden="false" customHeight="false" outlineLevel="0" collapsed="false">
      <c r="A3470" s="11" t="n">
        <v>0.521990740740741</v>
      </c>
      <c r="B3470" s="12" t="n">
        <v>1933</v>
      </c>
    </row>
    <row r="3471" customFormat="false" ht="18.75" hidden="false" customHeight="false" outlineLevel="0" collapsed="false">
      <c r="A3471" s="11" t="n">
        <v>0.522002314814815</v>
      </c>
      <c r="B3471" s="12" t="n">
        <v>1933</v>
      </c>
    </row>
    <row r="3472" customFormat="false" ht="18.75" hidden="false" customHeight="false" outlineLevel="0" collapsed="false">
      <c r="A3472" s="11" t="n">
        <v>0.522025462962963</v>
      </c>
      <c r="B3472" s="12" t="n">
        <v>1932</v>
      </c>
    </row>
    <row r="3473" customFormat="false" ht="18.75" hidden="false" customHeight="false" outlineLevel="0" collapsed="false">
      <c r="A3473" s="11" t="n">
        <v>0.522106481481482</v>
      </c>
      <c r="B3473" s="12" t="n">
        <v>1932.5</v>
      </c>
    </row>
    <row r="3474" customFormat="false" ht="18.75" hidden="false" customHeight="false" outlineLevel="0" collapsed="false">
      <c r="A3474" s="11" t="n">
        <v>0.522118055555556</v>
      </c>
      <c r="B3474" s="12" t="n">
        <v>1932</v>
      </c>
    </row>
    <row r="3475" customFormat="false" ht="18.75" hidden="false" customHeight="false" outlineLevel="0" collapsed="false">
      <c r="A3475" s="11" t="n">
        <v>0.522152777777778</v>
      </c>
      <c r="B3475" s="12" t="n">
        <v>1932.5</v>
      </c>
    </row>
    <row r="3476" customFormat="false" ht="18.75" hidden="false" customHeight="false" outlineLevel="0" collapsed="false">
      <c r="A3476" s="11" t="n">
        <v>0.5221875</v>
      </c>
      <c r="B3476" s="12" t="n">
        <v>1932.5</v>
      </c>
    </row>
    <row r="3477" customFormat="false" ht="18.75" hidden="false" customHeight="false" outlineLevel="0" collapsed="false">
      <c r="A3477" s="11" t="n">
        <v>0.522210648148148</v>
      </c>
      <c r="B3477" s="12" t="n">
        <v>1932</v>
      </c>
    </row>
    <row r="3478" customFormat="false" ht="18.75" hidden="false" customHeight="false" outlineLevel="0" collapsed="false">
      <c r="A3478" s="11" t="n">
        <v>0.522233796296296</v>
      </c>
      <c r="B3478" s="12" t="n">
        <v>1932.5</v>
      </c>
    </row>
    <row r="3479" customFormat="false" ht="18.75" hidden="false" customHeight="false" outlineLevel="0" collapsed="false">
      <c r="A3479" s="11" t="n">
        <v>0.522280092592593</v>
      </c>
      <c r="B3479" s="12" t="n">
        <v>1933</v>
      </c>
    </row>
    <row r="3480" customFormat="false" ht="18.75" hidden="false" customHeight="false" outlineLevel="0" collapsed="false">
      <c r="A3480" s="11" t="n">
        <v>0.522291666666667</v>
      </c>
      <c r="B3480" s="12" t="n">
        <v>1933</v>
      </c>
    </row>
    <row r="3481" customFormat="false" ht="18.75" hidden="false" customHeight="false" outlineLevel="0" collapsed="false">
      <c r="A3481" s="11" t="n">
        <v>0.522326388888889</v>
      </c>
      <c r="B3481" s="12" t="n">
        <v>1933</v>
      </c>
    </row>
    <row r="3482" customFormat="false" ht="18.75" hidden="false" customHeight="false" outlineLevel="0" collapsed="false">
      <c r="A3482" s="11" t="n">
        <v>0.522361111111111</v>
      </c>
      <c r="B3482" s="12" t="n">
        <v>1932.5</v>
      </c>
    </row>
    <row r="3483" customFormat="false" ht="18.75" hidden="false" customHeight="false" outlineLevel="0" collapsed="false">
      <c r="A3483" s="11" t="n">
        <v>0.52244212962963</v>
      </c>
      <c r="B3483" s="12" t="n">
        <v>1932.5</v>
      </c>
    </row>
    <row r="3484" customFormat="false" ht="18.75" hidden="false" customHeight="false" outlineLevel="0" collapsed="false">
      <c r="A3484" s="11" t="n">
        <v>0.522453703703704</v>
      </c>
      <c r="B3484" s="12" t="n">
        <v>1932.5</v>
      </c>
    </row>
    <row r="3485" customFormat="false" ht="18.75" hidden="false" customHeight="false" outlineLevel="0" collapsed="false">
      <c r="A3485" s="11" t="n">
        <v>0.522476851851852</v>
      </c>
      <c r="B3485" s="12" t="n">
        <v>1932.5</v>
      </c>
    </row>
    <row r="3486" customFormat="false" ht="18.75" hidden="false" customHeight="false" outlineLevel="0" collapsed="false">
      <c r="A3486" s="11" t="n">
        <v>0.522488425925926</v>
      </c>
      <c r="B3486" s="12" t="n">
        <v>1933</v>
      </c>
    </row>
    <row r="3487" customFormat="false" ht="18.75" hidden="false" customHeight="false" outlineLevel="0" collapsed="false">
      <c r="A3487" s="11" t="n">
        <v>0.5225</v>
      </c>
      <c r="B3487" s="12" t="n">
        <v>1932.5</v>
      </c>
    </row>
    <row r="3488" customFormat="false" ht="18.75" hidden="false" customHeight="false" outlineLevel="0" collapsed="false">
      <c r="A3488" s="11" t="n">
        <v>0.522534722222222</v>
      </c>
      <c r="B3488" s="12" t="n">
        <v>1932.5</v>
      </c>
    </row>
    <row r="3489" customFormat="false" ht="18.75" hidden="false" customHeight="false" outlineLevel="0" collapsed="false">
      <c r="A3489" s="11" t="n">
        <v>0.52255787037037</v>
      </c>
      <c r="B3489" s="12" t="n">
        <v>1932.5</v>
      </c>
    </row>
    <row r="3490" customFormat="false" ht="18.75" hidden="false" customHeight="false" outlineLevel="0" collapsed="false">
      <c r="A3490" s="11" t="n">
        <v>0.522604166666667</v>
      </c>
      <c r="B3490" s="12" t="n">
        <v>1933</v>
      </c>
    </row>
    <row r="3491" customFormat="false" ht="18.75" hidden="false" customHeight="false" outlineLevel="0" collapsed="false">
      <c r="A3491" s="11" t="n">
        <v>0.522638888888889</v>
      </c>
      <c r="B3491" s="12" t="n">
        <v>1932.5</v>
      </c>
    </row>
    <row r="3492" customFormat="false" ht="18.75" hidden="false" customHeight="false" outlineLevel="0" collapsed="false">
      <c r="A3492" s="11" t="n">
        <v>0.522673611111111</v>
      </c>
      <c r="B3492" s="12" t="n">
        <v>1932.5</v>
      </c>
    </row>
    <row r="3493" customFormat="false" ht="18.75" hidden="false" customHeight="false" outlineLevel="0" collapsed="false">
      <c r="A3493" s="11" t="n">
        <v>0.522685185185185</v>
      </c>
      <c r="B3493" s="12" t="n">
        <v>1932.5</v>
      </c>
    </row>
    <row r="3494" customFormat="false" ht="18.75" hidden="false" customHeight="false" outlineLevel="0" collapsed="false">
      <c r="A3494" s="11" t="n">
        <v>0.522708333333333</v>
      </c>
      <c r="B3494" s="12" t="n">
        <v>1932.5</v>
      </c>
    </row>
    <row r="3495" customFormat="false" ht="18.75" hidden="false" customHeight="false" outlineLevel="0" collapsed="false">
      <c r="A3495" s="11" t="n">
        <v>0.522719907407407</v>
      </c>
      <c r="B3495" s="12" t="n">
        <v>1933</v>
      </c>
    </row>
    <row r="3496" customFormat="false" ht="18.75" hidden="false" customHeight="false" outlineLevel="0" collapsed="false">
      <c r="A3496" s="11" t="n">
        <v>0.522766203703704</v>
      </c>
      <c r="B3496" s="12" t="n">
        <v>1933</v>
      </c>
    </row>
    <row r="3497" customFormat="false" ht="18.75" hidden="false" customHeight="false" outlineLevel="0" collapsed="false">
      <c r="A3497" s="11" t="n">
        <v>0.522777777777778</v>
      </c>
      <c r="B3497" s="12" t="n">
        <v>1933</v>
      </c>
    </row>
    <row r="3498" customFormat="false" ht="18.75" hidden="false" customHeight="false" outlineLevel="0" collapsed="false">
      <c r="A3498" s="11" t="n">
        <v>0.522800925925926</v>
      </c>
      <c r="B3498" s="12" t="n">
        <v>1933</v>
      </c>
    </row>
    <row r="3499" customFormat="false" ht="18.75" hidden="false" customHeight="false" outlineLevel="0" collapsed="false">
      <c r="A3499" s="11" t="n">
        <v>0.522835648148148</v>
      </c>
      <c r="B3499" s="12" t="n">
        <v>1933</v>
      </c>
    </row>
    <row r="3500" customFormat="false" ht="18.75" hidden="false" customHeight="false" outlineLevel="0" collapsed="false">
      <c r="A3500" s="11" t="n">
        <v>0.522858796296296</v>
      </c>
      <c r="B3500" s="12" t="n">
        <v>1933</v>
      </c>
    </row>
    <row r="3501" customFormat="false" ht="18.75" hidden="false" customHeight="false" outlineLevel="0" collapsed="false">
      <c r="A3501" s="11" t="n">
        <v>0.522881944444445</v>
      </c>
      <c r="B3501" s="12" t="n">
        <v>1933</v>
      </c>
    </row>
    <row r="3502" customFormat="false" ht="18.75" hidden="false" customHeight="false" outlineLevel="0" collapsed="false">
      <c r="A3502" s="11" t="n">
        <v>0.522893518518519</v>
      </c>
      <c r="B3502" s="12" t="n">
        <v>1932.5</v>
      </c>
    </row>
    <row r="3503" customFormat="false" ht="18.75" hidden="false" customHeight="false" outlineLevel="0" collapsed="false">
      <c r="A3503" s="11" t="n">
        <v>0.522928240740741</v>
      </c>
      <c r="B3503" s="12" t="n">
        <v>1933.5</v>
      </c>
    </row>
    <row r="3504" customFormat="false" ht="18.75" hidden="false" customHeight="false" outlineLevel="0" collapsed="false">
      <c r="A3504" s="11" t="n">
        <v>0.522962962962963</v>
      </c>
      <c r="B3504" s="12" t="n">
        <v>1933.5</v>
      </c>
    </row>
    <row r="3505" customFormat="false" ht="18.75" hidden="false" customHeight="false" outlineLevel="0" collapsed="false">
      <c r="A3505" s="11" t="n">
        <v>0.522974537037037</v>
      </c>
      <c r="B3505" s="12" t="n">
        <v>1933</v>
      </c>
    </row>
    <row r="3506" customFormat="false" ht="18.75" hidden="false" customHeight="false" outlineLevel="0" collapsed="false">
      <c r="A3506" s="11" t="n">
        <v>0.522997685185185</v>
      </c>
      <c r="B3506" s="12" t="n">
        <v>1933.5</v>
      </c>
    </row>
    <row r="3507" customFormat="false" ht="18.75" hidden="false" customHeight="false" outlineLevel="0" collapsed="false">
      <c r="A3507" s="11" t="n">
        <v>0.523043981481482</v>
      </c>
      <c r="B3507" s="12" t="n">
        <v>1933.5</v>
      </c>
    </row>
    <row r="3508" customFormat="false" ht="18.75" hidden="false" customHeight="false" outlineLevel="0" collapsed="false">
      <c r="A3508" s="11" t="n">
        <v>0.523078703703704</v>
      </c>
      <c r="B3508" s="12" t="n">
        <v>1933</v>
      </c>
    </row>
    <row r="3509" customFormat="false" ht="18.75" hidden="false" customHeight="false" outlineLevel="0" collapsed="false">
      <c r="A3509" s="11" t="n">
        <v>0.523090277777778</v>
      </c>
      <c r="B3509" s="12" t="n">
        <v>1933</v>
      </c>
    </row>
    <row r="3510" customFormat="false" ht="18.75" hidden="false" customHeight="false" outlineLevel="0" collapsed="false">
      <c r="A3510" s="11" t="n">
        <v>0.523113425925926</v>
      </c>
      <c r="B3510" s="12" t="n">
        <v>1933</v>
      </c>
    </row>
    <row r="3511" customFormat="false" ht="18.75" hidden="false" customHeight="false" outlineLevel="0" collapsed="false">
      <c r="A3511" s="11" t="n">
        <v>0.523136574074074</v>
      </c>
      <c r="B3511" s="12" t="n">
        <v>1933.5</v>
      </c>
    </row>
    <row r="3512" customFormat="false" ht="18.75" hidden="false" customHeight="false" outlineLevel="0" collapsed="false">
      <c r="A3512" s="11" t="n">
        <v>0.52318287037037</v>
      </c>
      <c r="B3512" s="12" t="n">
        <v>1933</v>
      </c>
    </row>
    <row r="3513" customFormat="false" ht="18.75" hidden="false" customHeight="false" outlineLevel="0" collapsed="false">
      <c r="A3513" s="11" t="n">
        <v>0.523194444444444</v>
      </c>
      <c r="B3513" s="12" t="n">
        <v>1933</v>
      </c>
    </row>
    <row r="3514" customFormat="false" ht="18.75" hidden="false" customHeight="false" outlineLevel="0" collapsed="false">
      <c r="A3514" s="11" t="n">
        <v>0.523217592592593</v>
      </c>
      <c r="B3514" s="12" t="n">
        <v>1933.5</v>
      </c>
    </row>
    <row r="3515" customFormat="false" ht="18.75" hidden="false" customHeight="false" outlineLevel="0" collapsed="false">
      <c r="A3515" s="11" t="n">
        <v>0.523229166666667</v>
      </c>
      <c r="B3515" s="12" t="n">
        <v>1934</v>
      </c>
    </row>
    <row r="3516" customFormat="false" ht="18.75" hidden="false" customHeight="false" outlineLevel="0" collapsed="false">
      <c r="A3516" s="11" t="n">
        <v>0.523275462962963</v>
      </c>
      <c r="B3516" s="12" t="n">
        <v>1933.5</v>
      </c>
    </row>
    <row r="3517" customFormat="false" ht="18.75" hidden="false" customHeight="false" outlineLevel="0" collapsed="false">
      <c r="A3517" s="11" t="n">
        <v>0.523298611111111</v>
      </c>
      <c r="B3517" s="12" t="n">
        <v>1934</v>
      </c>
    </row>
    <row r="3518" customFormat="false" ht="18.75" hidden="false" customHeight="false" outlineLevel="0" collapsed="false">
      <c r="A3518" s="11" t="n">
        <v>0.523321759259259</v>
      </c>
      <c r="B3518" s="12" t="n">
        <v>1934</v>
      </c>
    </row>
    <row r="3519" customFormat="false" ht="18.75" hidden="false" customHeight="false" outlineLevel="0" collapsed="false">
      <c r="A3519" s="11" t="n">
        <v>0.523344907407407</v>
      </c>
      <c r="B3519" s="12" t="n">
        <v>1933.5</v>
      </c>
    </row>
    <row r="3520" customFormat="false" ht="18.75" hidden="false" customHeight="false" outlineLevel="0" collapsed="false">
      <c r="A3520" s="11" t="n">
        <v>0.523368055555556</v>
      </c>
      <c r="B3520" s="12" t="n">
        <v>1933.5</v>
      </c>
    </row>
    <row r="3521" customFormat="false" ht="18.75" hidden="false" customHeight="false" outlineLevel="0" collapsed="false">
      <c r="A3521" s="11" t="n">
        <v>0.523391203703704</v>
      </c>
      <c r="B3521" s="12" t="n">
        <v>1933.5</v>
      </c>
    </row>
    <row r="3522" customFormat="false" ht="18.75" hidden="false" customHeight="false" outlineLevel="0" collapsed="false">
      <c r="A3522" s="11" t="n">
        <v>0.523414351851852</v>
      </c>
      <c r="B3522" s="12" t="n">
        <v>1933.5</v>
      </c>
    </row>
    <row r="3523" customFormat="false" ht="18.75" hidden="false" customHeight="false" outlineLevel="0" collapsed="false">
      <c r="A3523" s="11" t="n">
        <v>0.523449074074074</v>
      </c>
      <c r="B3523" s="12" t="n">
        <v>1933.5</v>
      </c>
    </row>
    <row r="3524" customFormat="false" ht="18.75" hidden="false" customHeight="false" outlineLevel="0" collapsed="false">
      <c r="A3524" s="11" t="n">
        <v>0.523460648148148</v>
      </c>
      <c r="B3524" s="12" t="n">
        <v>1933.5</v>
      </c>
    </row>
    <row r="3525" customFormat="false" ht="18.75" hidden="false" customHeight="false" outlineLevel="0" collapsed="false">
      <c r="A3525" s="11" t="n">
        <v>0.523483796296296</v>
      </c>
      <c r="B3525" s="12" t="n">
        <v>1934</v>
      </c>
    </row>
    <row r="3526" customFormat="false" ht="18.75" hidden="false" customHeight="false" outlineLevel="0" collapsed="false">
      <c r="A3526" s="11" t="n">
        <v>0.523506944444445</v>
      </c>
      <c r="B3526" s="12" t="n">
        <v>1933.5</v>
      </c>
    </row>
    <row r="3527" customFormat="false" ht="18.75" hidden="false" customHeight="false" outlineLevel="0" collapsed="false">
      <c r="A3527" s="11" t="n">
        <v>0.523518518518519</v>
      </c>
      <c r="B3527" s="12" t="n">
        <v>1934</v>
      </c>
    </row>
    <row r="3528" customFormat="false" ht="18.75" hidden="false" customHeight="false" outlineLevel="0" collapsed="false">
      <c r="A3528" s="11" t="n">
        <v>0.523553240740741</v>
      </c>
      <c r="B3528" s="12" t="n">
        <v>1934</v>
      </c>
    </row>
    <row r="3529" customFormat="false" ht="18.75" hidden="false" customHeight="false" outlineLevel="0" collapsed="false">
      <c r="A3529" s="11" t="n">
        <v>0.523564814814815</v>
      </c>
      <c r="B3529" s="12" t="n">
        <v>1933.5</v>
      </c>
    </row>
    <row r="3530" customFormat="false" ht="18.75" hidden="false" customHeight="false" outlineLevel="0" collapsed="false">
      <c r="A3530" s="11" t="n">
        <v>0.523599537037037</v>
      </c>
      <c r="B3530" s="12" t="n">
        <v>1933.5</v>
      </c>
    </row>
    <row r="3531" customFormat="false" ht="18.75" hidden="false" customHeight="false" outlineLevel="0" collapsed="false">
      <c r="A3531" s="11" t="n">
        <v>0.523634259259259</v>
      </c>
      <c r="B3531" s="12" t="n">
        <v>1933.5</v>
      </c>
    </row>
    <row r="3532" customFormat="false" ht="18.75" hidden="false" customHeight="false" outlineLevel="0" collapsed="false">
      <c r="A3532" s="11" t="n">
        <v>0.523645833333333</v>
      </c>
      <c r="B3532" s="12" t="n">
        <v>1933.5</v>
      </c>
    </row>
    <row r="3533" customFormat="false" ht="18.75" hidden="false" customHeight="false" outlineLevel="0" collapsed="false">
      <c r="A3533" s="11" t="n">
        <v>0.523668981481481</v>
      </c>
      <c r="B3533" s="12" t="n">
        <v>1933.5</v>
      </c>
    </row>
    <row r="3534" customFormat="false" ht="18.75" hidden="false" customHeight="false" outlineLevel="0" collapsed="false">
      <c r="A3534" s="11" t="n">
        <v>0.523703703703704</v>
      </c>
      <c r="B3534" s="12" t="n">
        <v>1933.5</v>
      </c>
    </row>
    <row r="3535" customFormat="false" ht="18.75" hidden="false" customHeight="false" outlineLevel="0" collapsed="false">
      <c r="A3535" s="11" t="n">
        <v>0.523726851851852</v>
      </c>
      <c r="B3535" s="12" t="n">
        <v>1934</v>
      </c>
    </row>
    <row r="3536" customFormat="false" ht="18.75" hidden="false" customHeight="false" outlineLevel="0" collapsed="false">
      <c r="A3536" s="11" t="n">
        <v>0.523738425925926</v>
      </c>
      <c r="B3536" s="12" t="n">
        <v>1934</v>
      </c>
    </row>
    <row r="3537" customFormat="false" ht="18.75" hidden="false" customHeight="false" outlineLevel="0" collapsed="false">
      <c r="A3537" s="11" t="n">
        <v>0.523773148148148</v>
      </c>
      <c r="B3537" s="12" t="n">
        <v>1933.5</v>
      </c>
    </row>
    <row r="3538" customFormat="false" ht="18.75" hidden="false" customHeight="false" outlineLevel="0" collapsed="false">
      <c r="A3538" s="11" t="n">
        <v>0.523784722222222</v>
      </c>
      <c r="B3538" s="12" t="n">
        <v>1934</v>
      </c>
    </row>
    <row r="3539" customFormat="false" ht="18.75" hidden="false" customHeight="false" outlineLevel="0" collapsed="false">
      <c r="A3539" s="11" t="n">
        <v>0.523819444444444</v>
      </c>
      <c r="B3539" s="12" t="n">
        <v>1934</v>
      </c>
    </row>
    <row r="3540" customFormat="false" ht="18.75" hidden="false" customHeight="false" outlineLevel="0" collapsed="false">
      <c r="A3540" s="11" t="n">
        <v>0.523842592592593</v>
      </c>
      <c r="B3540" s="12" t="n">
        <v>1934.5</v>
      </c>
    </row>
    <row r="3541" customFormat="false" ht="18.75" hidden="false" customHeight="false" outlineLevel="0" collapsed="false">
      <c r="A3541" s="11" t="n">
        <v>0.523854166666667</v>
      </c>
      <c r="B3541" s="12" t="n">
        <v>1934.5</v>
      </c>
    </row>
    <row r="3542" customFormat="false" ht="18.75" hidden="false" customHeight="false" outlineLevel="0" collapsed="false">
      <c r="A3542" s="11" t="n">
        <v>0.523888888888889</v>
      </c>
      <c r="B3542" s="12" t="n">
        <v>1934</v>
      </c>
    </row>
    <row r="3543" customFormat="false" ht="18.75" hidden="false" customHeight="false" outlineLevel="0" collapsed="false">
      <c r="A3543" s="11" t="n">
        <v>0.523900462962963</v>
      </c>
      <c r="B3543" s="12" t="n">
        <v>1934.5</v>
      </c>
    </row>
    <row r="3544" customFormat="false" ht="18.75" hidden="false" customHeight="false" outlineLevel="0" collapsed="false">
      <c r="A3544" s="11" t="n">
        <v>0.523923611111111</v>
      </c>
      <c r="B3544" s="12" t="n">
        <v>1934</v>
      </c>
    </row>
    <row r="3545" customFormat="false" ht="18.75" hidden="false" customHeight="false" outlineLevel="0" collapsed="false">
      <c r="A3545" s="11" t="n">
        <v>0.523958333333333</v>
      </c>
      <c r="B3545" s="12" t="n">
        <v>1934.5</v>
      </c>
    </row>
    <row r="3546" customFormat="false" ht="18.75" hidden="false" customHeight="false" outlineLevel="0" collapsed="false">
      <c r="A3546" s="11" t="n">
        <v>0.523969907407408</v>
      </c>
      <c r="B3546" s="12" t="n">
        <v>1934</v>
      </c>
    </row>
    <row r="3547" customFormat="false" ht="18.75" hidden="false" customHeight="false" outlineLevel="0" collapsed="false">
      <c r="A3547" s="11" t="n">
        <v>0.523993055555556</v>
      </c>
      <c r="B3547" s="12" t="n">
        <v>1934</v>
      </c>
    </row>
    <row r="3548" customFormat="false" ht="18.75" hidden="false" customHeight="false" outlineLevel="0" collapsed="false">
      <c r="A3548" s="11" t="n">
        <v>0.524027777777778</v>
      </c>
      <c r="B3548" s="12" t="n">
        <v>1934</v>
      </c>
    </row>
    <row r="3549" customFormat="false" ht="18.75" hidden="false" customHeight="false" outlineLevel="0" collapsed="false">
      <c r="A3549" s="11" t="n">
        <v>0.5240625</v>
      </c>
      <c r="B3549" s="12" t="n">
        <v>1934</v>
      </c>
    </row>
    <row r="3550" customFormat="false" ht="18.75" hidden="false" customHeight="false" outlineLevel="0" collapsed="false">
      <c r="A3550" s="11" t="n">
        <v>0.524108796296296</v>
      </c>
      <c r="B3550" s="12" t="n">
        <v>1934.5</v>
      </c>
    </row>
    <row r="3551" customFormat="false" ht="18.75" hidden="false" customHeight="false" outlineLevel="0" collapsed="false">
      <c r="A3551" s="11" t="n">
        <v>0.524131944444444</v>
      </c>
      <c r="B3551" s="12" t="n">
        <v>1934</v>
      </c>
    </row>
    <row r="3552" customFormat="false" ht="18.75" hidden="false" customHeight="false" outlineLevel="0" collapsed="false">
      <c r="A3552" s="11" t="n">
        <v>0.524155092592593</v>
      </c>
      <c r="B3552" s="12" t="n">
        <v>1934</v>
      </c>
    </row>
    <row r="3553" customFormat="false" ht="18.75" hidden="false" customHeight="false" outlineLevel="0" collapsed="false">
      <c r="A3553" s="11" t="n">
        <v>0.524178240740741</v>
      </c>
      <c r="B3553" s="12" t="n">
        <v>1934.5</v>
      </c>
    </row>
    <row r="3554" customFormat="false" ht="18.75" hidden="false" customHeight="false" outlineLevel="0" collapsed="false">
      <c r="A3554" s="11" t="n">
        <v>0.524189814814815</v>
      </c>
      <c r="B3554" s="12" t="n">
        <v>1934</v>
      </c>
    </row>
    <row r="3555" customFormat="false" ht="18.75" hidden="false" customHeight="false" outlineLevel="0" collapsed="false">
      <c r="A3555" s="11" t="n">
        <v>0.524212962962963</v>
      </c>
      <c r="B3555" s="12" t="n">
        <v>1934.5</v>
      </c>
    </row>
    <row r="3556" customFormat="false" ht="18.75" hidden="false" customHeight="false" outlineLevel="0" collapsed="false">
      <c r="A3556" s="11" t="n">
        <v>0.524236111111111</v>
      </c>
      <c r="B3556" s="12" t="n">
        <v>1934.5</v>
      </c>
    </row>
    <row r="3557" customFormat="false" ht="18.75" hidden="false" customHeight="false" outlineLevel="0" collapsed="false">
      <c r="A3557" s="11" t="n">
        <v>0.524259259259259</v>
      </c>
      <c r="B3557" s="12" t="n">
        <v>1934.5</v>
      </c>
    </row>
    <row r="3558" customFormat="false" ht="18.75" hidden="false" customHeight="false" outlineLevel="0" collapsed="false">
      <c r="A3558" s="11" t="n">
        <v>0.524282407407407</v>
      </c>
      <c r="B3558" s="12" t="n">
        <v>1934.5</v>
      </c>
    </row>
    <row r="3559" customFormat="false" ht="18.75" hidden="false" customHeight="false" outlineLevel="0" collapsed="false">
      <c r="A3559" s="11" t="n">
        <v>0.52431712962963</v>
      </c>
      <c r="B3559" s="12" t="n">
        <v>1934</v>
      </c>
    </row>
    <row r="3560" customFormat="false" ht="18.75" hidden="false" customHeight="false" outlineLevel="0" collapsed="false">
      <c r="A3560" s="11" t="n">
        <v>0.524328703703704</v>
      </c>
      <c r="B3560" s="12" t="n">
        <v>1934</v>
      </c>
    </row>
    <row r="3561" customFormat="false" ht="18.75" hidden="false" customHeight="false" outlineLevel="0" collapsed="false">
      <c r="A3561" s="11" t="n">
        <v>0.524351851851852</v>
      </c>
      <c r="B3561" s="12" t="n">
        <v>1934.5</v>
      </c>
    </row>
    <row r="3562" customFormat="false" ht="18.75" hidden="false" customHeight="false" outlineLevel="0" collapsed="false">
      <c r="A3562" s="11" t="n">
        <v>0.524375</v>
      </c>
      <c r="B3562" s="12" t="n">
        <v>1934.5</v>
      </c>
    </row>
    <row r="3563" customFormat="false" ht="18.75" hidden="false" customHeight="false" outlineLevel="0" collapsed="false">
      <c r="A3563" s="11" t="n">
        <v>0.524398148148148</v>
      </c>
      <c r="B3563" s="12" t="n">
        <v>1934.5</v>
      </c>
    </row>
    <row r="3564" customFormat="false" ht="18.75" hidden="false" customHeight="false" outlineLevel="0" collapsed="false">
      <c r="A3564" s="11" t="n">
        <v>0.52443287037037</v>
      </c>
      <c r="B3564" s="12" t="n">
        <v>1934.5</v>
      </c>
    </row>
    <row r="3565" customFormat="false" ht="18.75" hidden="false" customHeight="false" outlineLevel="0" collapsed="false">
      <c r="A3565" s="11" t="n">
        <v>0.524456018518519</v>
      </c>
      <c r="B3565" s="12" t="n">
        <v>1934.5</v>
      </c>
    </row>
    <row r="3566" customFormat="false" ht="18.75" hidden="false" customHeight="false" outlineLevel="0" collapsed="false">
      <c r="A3566" s="11" t="n">
        <v>0.524513888888889</v>
      </c>
      <c r="B3566" s="12" t="n">
        <v>1935</v>
      </c>
    </row>
    <row r="3567" customFormat="false" ht="18.75" hidden="false" customHeight="false" outlineLevel="0" collapsed="false">
      <c r="A3567" s="11" t="n">
        <v>0.524525462962963</v>
      </c>
      <c r="B3567" s="12" t="n">
        <v>1934.5</v>
      </c>
    </row>
    <row r="3568" customFormat="false" ht="18.75" hidden="false" customHeight="false" outlineLevel="0" collapsed="false">
      <c r="A3568" s="11" t="n">
        <v>0.524560185185185</v>
      </c>
      <c r="B3568" s="12" t="n">
        <v>1935</v>
      </c>
    </row>
    <row r="3569" customFormat="false" ht="18.75" hidden="false" customHeight="false" outlineLevel="0" collapsed="false">
      <c r="A3569" s="11" t="n">
        <v>0.524583333333333</v>
      </c>
      <c r="B3569" s="12" t="n">
        <v>1935</v>
      </c>
    </row>
    <row r="3570" customFormat="false" ht="18.75" hidden="false" customHeight="false" outlineLevel="0" collapsed="false">
      <c r="A3570" s="11" t="n">
        <v>0.524606481481482</v>
      </c>
      <c r="B3570" s="12" t="n">
        <v>1935.5</v>
      </c>
    </row>
    <row r="3571" customFormat="false" ht="18.75" hidden="false" customHeight="false" outlineLevel="0" collapsed="false">
      <c r="A3571" s="11" t="n">
        <v>0.524618055555556</v>
      </c>
      <c r="B3571" s="12" t="n">
        <v>1935</v>
      </c>
    </row>
    <row r="3572" customFormat="false" ht="18.75" hidden="false" customHeight="false" outlineLevel="0" collapsed="false">
      <c r="A3572" s="11" t="n">
        <v>0.524675925925926</v>
      </c>
      <c r="B3572" s="12" t="n">
        <v>1935.5</v>
      </c>
    </row>
    <row r="3573" customFormat="false" ht="18.75" hidden="false" customHeight="false" outlineLevel="0" collapsed="false">
      <c r="A3573" s="11" t="n">
        <v>0.524733796296296</v>
      </c>
      <c r="B3573" s="12" t="n">
        <v>1935.5</v>
      </c>
    </row>
    <row r="3574" customFormat="false" ht="18.75" hidden="false" customHeight="false" outlineLevel="0" collapsed="false">
      <c r="A3574" s="11" t="n">
        <v>0.524768518518519</v>
      </c>
      <c r="B3574" s="12" t="n">
        <v>1935.5</v>
      </c>
    </row>
    <row r="3575" customFormat="false" ht="18.75" hidden="false" customHeight="false" outlineLevel="0" collapsed="false">
      <c r="A3575" s="11" t="n">
        <v>0.524780092592593</v>
      </c>
      <c r="B3575" s="12" t="n">
        <v>1935.5</v>
      </c>
    </row>
    <row r="3576" customFormat="false" ht="18.75" hidden="false" customHeight="false" outlineLevel="0" collapsed="false">
      <c r="A3576" s="11" t="n">
        <v>0.524826388888889</v>
      </c>
      <c r="B3576" s="12" t="n">
        <v>1935</v>
      </c>
    </row>
    <row r="3577" customFormat="false" ht="18.75" hidden="false" customHeight="false" outlineLevel="0" collapsed="false">
      <c r="A3577" s="11" t="n">
        <v>0.524849537037037</v>
      </c>
      <c r="B3577" s="12" t="n">
        <v>1935.5</v>
      </c>
    </row>
    <row r="3578" customFormat="false" ht="18.75" hidden="false" customHeight="false" outlineLevel="0" collapsed="false">
      <c r="A3578" s="11" t="n">
        <v>0.524861111111111</v>
      </c>
      <c r="B3578" s="12" t="n">
        <v>1935</v>
      </c>
    </row>
    <row r="3579" customFormat="false" ht="18.75" hidden="false" customHeight="false" outlineLevel="0" collapsed="false">
      <c r="A3579" s="11" t="n">
        <v>0.524884259259259</v>
      </c>
      <c r="B3579" s="12" t="n">
        <v>1935</v>
      </c>
    </row>
    <row r="3580" customFormat="false" ht="18.75" hidden="false" customHeight="false" outlineLevel="0" collapsed="false">
      <c r="A3580" s="11" t="n">
        <v>0.52494212962963</v>
      </c>
      <c r="B3580" s="12" t="n">
        <v>1935.5</v>
      </c>
    </row>
    <row r="3581" customFormat="false" ht="18.75" hidden="false" customHeight="false" outlineLevel="0" collapsed="false">
      <c r="A3581" s="11" t="n">
        <v>0.524953703703704</v>
      </c>
      <c r="B3581" s="12" t="n">
        <v>1935</v>
      </c>
    </row>
    <row r="3582" customFormat="false" ht="18.75" hidden="false" customHeight="false" outlineLevel="0" collapsed="false">
      <c r="A3582" s="11" t="n">
        <v>0.524988425925926</v>
      </c>
      <c r="B3582" s="12" t="n">
        <v>1936</v>
      </c>
    </row>
    <row r="3583" customFormat="false" ht="18.75" hidden="false" customHeight="false" outlineLevel="0" collapsed="false">
      <c r="A3583" s="11" t="n">
        <v>0.525</v>
      </c>
      <c r="B3583" s="12" t="n">
        <v>1935.5</v>
      </c>
    </row>
    <row r="3584" customFormat="false" ht="18.75" hidden="false" customHeight="false" outlineLevel="0" collapsed="false">
      <c r="A3584" s="11" t="n">
        <v>0.525023148148148</v>
      </c>
      <c r="B3584" s="12" t="n">
        <v>1935.5</v>
      </c>
    </row>
    <row r="3585" customFormat="false" ht="18.75" hidden="false" customHeight="false" outlineLevel="0" collapsed="false">
      <c r="A3585" s="11" t="n">
        <v>0.525046296296296</v>
      </c>
      <c r="B3585" s="12" t="n">
        <v>1935.5</v>
      </c>
    </row>
    <row r="3586" customFormat="false" ht="18.75" hidden="false" customHeight="false" outlineLevel="0" collapsed="false">
      <c r="A3586" s="11" t="n">
        <v>0.525069444444445</v>
      </c>
      <c r="B3586" s="12" t="n">
        <v>1935.5</v>
      </c>
    </row>
    <row r="3587" customFormat="false" ht="18.75" hidden="false" customHeight="false" outlineLevel="0" collapsed="false">
      <c r="A3587" s="11" t="n">
        <v>0.525115740740741</v>
      </c>
      <c r="B3587" s="12" t="n">
        <v>1936</v>
      </c>
    </row>
    <row r="3588" customFormat="false" ht="18.75" hidden="false" customHeight="false" outlineLevel="0" collapsed="false">
      <c r="A3588" s="11" t="n">
        <v>0.525127314814815</v>
      </c>
      <c r="B3588" s="12" t="n">
        <v>1935.5</v>
      </c>
    </row>
    <row r="3589" customFormat="false" ht="18.75" hidden="false" customHeight="false" outlineLevel="0" collapsed="false">
      <c r="A3589" s="11" t="n">
        <v>0.525173611111111</v>
      </c>
      <c r="B3589" s="12" t="n">
        <v>1935.5</v>
      </c>
    </row>
    <row r="3590" customFormat="false" ht="18.75" hidden="false" customHeight="false" outlineLevel="0" collapsed="false">
      <c r="A3590" s="11" t="n">
        <v>0.525185185185185</v>
      </c>
      <c r="B3590" s="12" t="n">
        <v>1936</v>
      </c>
    </row>
    <row r="3591" customFormat="false" ht="18.75" hidden="false" customHeight="false" outlineLevel="0" collapsed="false">
      <c r="A3591" s="11" t="n">
        <v>0.525208333333333</v>
      </c>
      <c r="B3591" s="12" t="n">
        <v>1935.5</v>
      </c>
    </row>
    <row r="3592" customFormat="false" ht="18.75" hidden="false" customHeight="false" outlineLevel="0" collapsed="false">
      <c r="A3592" s="11" t="n">
        <v>0.525219907407407</v>
      </c>
      <c r="B3592" s="12" t="n">
        <v>1936</v>
      </c>
    </row>
    <row r="3593" customFormat="false" ht="18.75" hidden="false" customHeight="false" outlineLevel="0" collapsed="false">
      <c r="A3593" s="11" t="n">
        <v>0.525266203703704</v>
      </c>
      <c r="B3593" s="12" t="n">
        <v>1936</v>
      </c>
    </row>
    <row r="3594" customFormat="false" ht="18.75" hidden="false" customHeight="false" outlineLevel="0" collapsed="false">
      <c r="A3594" s="11" t="n">
        <v>0.525277777777778</v>
      </c>
      <c r="B3594" s="12" t="n">
        <v>1936</v>
      </c>
    </row>
    <row r="3595" customFormat="false" ht="18.75" hidden="false" customHeight="false" outlineLevel="0" collapsed="false">
      <c r="A3595" s="11" t="n">
        <v>0.525300925925926</v>
      </c>
      <c r="B3595" s="12" t="n">
        <v>1936.5</v>
      </c>
    </row>
    <row r="3596" customFormat="false" ht="18.75" hidden="false" customHeight="false" outlineLevel="0" collapsed="false">
      <c r="A3596" s="11" t="n">
        <v>0.525324074074074</v>
      </c>
      <c r="B3596" s="12" t="n">
        <v>1936</v>
      </c>
    </row>
    <row r="3597" customFormat="false" ht="18.75" hidden="false" customHeight="false" outlineLevel="0" collapsed="false">
      <c r="A3597" s="11" t="n">
        <v>0.525358796296296</v>
      </c>
      <c r="B3597" s="12" t="n">
        <v>1936</v>
      </c>
    </row>
    <row r="3598" customFormat="false" ht="18.75" hidden="false" customHeight="false" outlineLevel="0" collapsed="false">
      <c r="A3598" s="11" t="n">
        <v>0.525381944444444</v>
      </c>
      <c r="B3598" s="12" t="n">
        <v>1936</v>
      </c>
    </row>
    <row r="3599" customFormat="false" ht="18.75" hidden="false" customHeight="false" outlineLevel="0" collapsed="false">
      <c r="A3599" s="11" t="n">
        <v>0.525393518518519</v>
      </c>
      <c r="B3599" s="12" t="n">
        <v>1936.5</v>
      </c>
    </row>
    <row r="3600" customFormat="false" ht="18.75" hidden="false" customHeight="false" outlineLevel="0" collapsed="false">
      <c r="A3600" s="11" t="n">
        <v>0.525428240740741</v>
      </c>
      <c r="B3600" s="12" t="n">
        <v>1936</v>
      </c>
    </row>
    <row r="3601" customFormat="false" ht="18.75" hidden="false" customHeight="false" outlineLevel="0" collapsed="false">
      <c r="A3601" s="11" t="n">
        <v>0.525451388888889</v>
      </c>
      <c r="B3601" s="12" t="n">
        <v>1936.5</v>
      </c>
    </row>
    <row r="3602" customFormat="false" ht="18.75" hidden="false" customHeight="false" outlineLevel="0" collapsed="false">
      <c r="A3602" s="11" t="n">
        <v>0.525474537037037</v>
      </c>
      <c r="B3602" s="12" t="n">
        <v>1936.5</v>
      </c>
    </row>
    <row r="3603" customFormat="false" ht="18.75" hidden="false" customHeight="false" outlineLevel="0" collapsed="false">
      <c r="A3603" s="11" t="n">
        <v>0.525497685185185</v>
      </c>
      <c r="B3603" s="12" t="n">
        <v>1936</v>
      </c>
    </row>
    <row r="3604" customFormat="false" ht="18.75" hidden="false" customHeight="false" outlineLevel="0" collapsed="false">
      <c r="A3604" s="11" t="n">
        <v>0.525509259259259</v>
      </c>
      <c r="B3604" s="12" t="n">
        <v>1936.5</v>
      </c>
    </row>
    <row r="3605" customFormat="false" ht="18.75" hidden="false" customHeight="false" outlineLevel="0" collapsed="false">
      <c r="A3605" s="11" t="n">
        <v>0.525543981481482</v>
      </c>
      <c r="B3605" s="12" t="n">
        <v>1936.5</v>
      </c>
    </row>
    <row r="3606" customFormat="false" ht="18.75" hidden="false" customHeight="false" outlineLevel="0" collapsed="false">
      <c r="A3606" s="11" t="n">
        <v>0.52556712962963</v>
      </c>
      <c r="B3606" s="12" t="n">
        <v>1936.5</v>
      </c>
    </row>
    <row r="3607" customFormat="false" ht="18.75" hidden="false" customHeight="false" outlineLevel="0" collapsed="false">
      <c r="A3607" s="11" t="n">
        <v>0.525590277777778</v>
      </c>
      <c r="B3607" s="12" t="n">
        <v>1936</v>
      </c>
    </row>
    <row r="3608" customFormat="false" ht="18.75" hidden="false" customHeight="false" outlineLevel="0" collapsed="false">
      <c r="A3608" s="11" t="n">
        <v>0.525613425925926</v>
      </c>
      <c r="B3608" s="12" t="n">
        <v>1935.5</v>
      </c>
    </row>
    <row r="3609" customFormat="false" ht="18.75" hidden="false" customHeight="false" outlineLevel="0" collapsed="false">
      <c r="A3609" s="11" t="n">
        <v>0.525659722222222</v>
      </c>
      <c r="B3609" s="12" t="n">
        <v>1936</v>
      </c>
    </row>
    <row r="3610" customFormat="false" ht="18.75" hidden="false" customHeight="false" outlineLevel="0" collapsed="false">
      <c r="A3610" s="11" t="n">
        <v>0.525671296296296</v>
      </c>
      <c r="B3610" s="12" t="n">
        <v>1936</v>
      </c>
    </row>
    <row r="3611" customFormat="false" ht="18.75" hidden="false" customHeight="false" outlineLevel="0" collapsed="false">
      <c r="A3611" s="11" t="n">
        <v>0.525775462962963</v>
      </c>
      <c r="B3611" s="12" t="n">
        <v>1936</v>
      </c>
    </row>
    <row r="3612" customFormat="false" ht="18.75" hidden="false" customHeight="false" outlineLevel="0" collapsed="false">
      <c r="A3612" s="11" t="n">
        <v>0.525798611111111</v>
      </c>
      <c r="B3612" s="12" t="n">
        <v>1936</v>
      </c>
    </row>
    <row r="3613" customFormat="false" ht="18.75" hidden="false" customHeight="false" outlineLevel="0" collapsed="false">
      <c r="A3613" s="11" t="n">
        <v>0.525821759259259</v>
      </c>
      <c r="B3613" s="12" t="n">
        <v>1936.5</v>
      </c>
    </row>
    <row r="3614" customFormat="false" ht="18.75" hidden="false" customHeight="false" outlineLevel="0" collapsed="false">
      <c r="A3614" s="11" t="n">
        <v>0.525833333333333</v>
      </c>
      <c r="B3614" s="12" t="n">
        <v>1936</v>
      </c>
    </row>
    <row r="3615" customFormat="false" ht="18.75" hidden="false" customHeight="false" outlineLevel="0" collapsed="false">
      <c r="A3615" s="11" t="n">
        <v>0.525868055555556</v>
      </c>
      <c r="B3615" s="12" t="n">
        <v>1936.5</v>
      </c>
    </row>
    <row r="3616" customFormat="false" ht="18.75" hidden="false" customHeight="false" outlineLevel="0" collapsed="false">
      <c r="A3616" s="11" t="n">
        <v>0.525891203703704</v>
      </c>
      <c r="B3616" s="12" t="n">
        <v>1936.5</v>
      </c>
    </row>
    <row r="3617" customFormat="false" ht="18.75" hidden="false" customHeight="false" outlineLevel="0" collapsed="false">
      <c r="A3617" s="11" t="n">
        <v>0.525925925925926</v>
      </c>
      <c r="B3617" s="12" t="n">
        <v>1936.5</v>
      </c>
    </row>
    <row r="3618" customFormat="false" ht="18.75" hidden="false" customHeight="false" outlineLevel="0" collapsed="false">
      <c r="A3618" s="11" t="n">
        <v>0.525960648148148</v>
      </c>
      <c r="B3618" s="12" t="n">
        <v>1936.5</v>
      </c>
    </row>
    <row r="3619" customFormat="false" ht="18.75" hidden="false" customHeight="false" outlineLevel="0" collapsed="false">
      <c r="A3619" s="11" t="n">
        <v>0.525972222222222</v>
      </c>
      <c r="B3619" s="12" t="n">
        <v>1936.5</v>
      </c>
    </row>
    <row r="3620" customFormat="false" ht="18.75" hidden="false" customHeight="false" outlineLevel="0" collapsed="false">
      <c r="A3620" s="11" t="n">
        <v>0.52599537037037</v>
      </c>
      <c r="B3620" s="12" t="n">
        <v>1936.5</v>
      </c>
    </row>
    <row r="3621" customFormat="false" ht="18.75" hidden="false" customHeight="false" outlineLevel="0" collapsed="false">
      <c r="A3621" s="11" t="n">
        <v>0.526018518518519</v>
      </c>
      <c r="B3621" s="12" t="n">
        <v>1937</v>
      </c>
    </row>
    <row r="3622" customFormat="false" ht="18.75" hidden="false" customHeight="false" outlineLevel="0" collapsed="false">
      <c r="A3622" s="11" t="n">
        <v>0.526041666666667</v>
      </c>
      <c r="B3622" s="12" t="n">
        <v>1937</v>
      </c>
    </row>
    <row r="3623" customFormat="false" ht="18.75" hidden="false" customHeight="false" outlineLevel="0" collapsed="false">
      <c r="A3623" s="11" t="n">
        <v>0.526076388888889</v>
      </c>
      <c r="B3623" s="12" t="n">
        <v>1936.5</v>
      </c>
    </row>
    <row r="3624" customFormat="false" ht="18.75" hidden="false" customHeight="false" outlineLevel="0" collapsed="false">
      <c r="A3624" s="11" t="n">
        <v>0.526087962962963</v>
      </c>
      <c r="B3624" s="12" t="n">
        <v>1937</v>
      </c>
    </row>
    <row r="3625" customFormat="false" ht="18.75" hidden="false" customHeight="false" outlineLevel="0" collapsed="false">
      <c r="A3625" s="11" t="n">
        <v>0.526111111111111</v>
      </c>
      <c r="B3625" s="12" t="n">
        <v>1937</v>
      </c>
    </row>
    <row r="3626" customFormat="false" ht="18.75" hidden="false" customHeight="false" outlineLevel="0" collapsed="false">
      <c r="A3626" s="11" t="n">
        <v>0.526134259259259</v>
      </c>
      <c r="B3626" s="12" t="n">
        <v>1937</v>
      </c>
    </row>
    <row r="3627" customFormat="false" ht="18.75" hidden="false" customHeight="false" outlineLevel="0" collapsed="false">
      <c r="A3627" s="11" t="n">
        <v>0.526168981481482</v>
      </c>
      <c r="B3627" s="12" t="n">
        <v>1937</v>
      </c>
    </row>
    <row r="3628" customFormat="false" ht="18.75" hidden="false" customHeight="false" outlineLevel="0" collapsed="false">
      <c r="A3628" s="11" t="n">
        <v>0.526180555555556</v>
      </c>
      <c r="B3628" s="12" t="n">
        <v>1937</v>
      </c>
    </row>
    <row r="3629" customFormat="false" ht="18.75" hidden="false" customHeight="false" outlineLevel="0" collapsed="false">
      <c r="A3629" s="11" t="n">
        <v>0.526215277777778</v>
      </c>
      <c r="B3629" s="12" t="n">
        <v>1936.5</v>
      </c>
    </row>
    <row r="3630" customFormat="false" ht="18.75" hidden="false" customHeight="false" outlineLevel="0" collapsed="false">
      <c r="A3630" s="11" t="n">
        <v>0.526226851851852</v>
      </c>
      <c r="B3630" s="12" t="n">
        <v>1937</v>
      </c>
    </row>
    <row r="3631" customFormat="false" ht="18.75" hidden="false" customHeight="false" outlineLevel="0" collapsed="false">
      <c r="A3631" s="11" t="n">
        <v>0.52625</v>
      </c>
      <c r="B3631" s="12" t="n">
        <v>1937</v>
      </c>
    </row>
    <row r="3632" customFormat="false" ht="18.75" hidden="false" customHeight="false" outlineLevel="0" collapsed="false">
      <c r="A3632" s="11" t="n">
        <v>0.526284722222222</v>
      </c>
      <c r="B3632" s="12" t="n">
        <v>1936</v>
      </c>
    </row>
    <row r="3633" customFormat="false" ht="18.75" hidden="false" customHeight="false" outlineLevel="0" collapsed="false">
      <c r="A3633" s="11" t="n">
        <v>0.52630787037037</v>
      </c>
      <c r="B3633" s="12" t="n">
        <v>1936.5</v>
      </c>
    </row>
    <row r="3634" customFormat="false" ht="18.75" hidden="false" customHeight="false" outlineLevel="0" collapsed="false">
      <c r="A3634" s="11" t="n">
        <v>0.526319444444445</v>
      </c>
      <c r="B3634" s="12" t="n">
        <v>1936</v>
      </c>
    </row>
    <row r="3635" customFormat="false" ht="18.75" hidden="false" customHeight="false" outlineLevel="0" collapsed="false">
      <c r="A3635" s="11" t="n">
        <v>0.526412037037037</v>
      </c>
      <c r="B3635" s="12" t="n">
        <v>1936.5</v>
      </c>
    </row>
    <row r="3636" customFormat="false" ht="18.75" hidden="false" customHeight="false" outlineLevel="0" collapsed="false">
      <c r="A3636" s="11" t="n">
        <v>0.526446759259259</v>
      </c>
      <c r="B3636" s="12" t="n">
        <v>1937</v>
      </c>
    </row>
    <row r="3637" customFormat="false" ht="18.75" hidden="false" customHeight="false" outlineLevel="0" collapsed="false">
      <c r="A3637" s="11" t="n">
        <v>0.526469907407407</v>
      </c>
      <c r="B3637" s="12" t="n">
        <v>1936.5</v>
      </c>
    </row>
    <row r="3638" customFormat="false" ht="18.75" hidden="false" customHeight="false" outlineLevel="0" collapsed="false">
      <c r="A3638" s="11" t="n">
        <v>0.526481481481481</v>
      </c>
      <c r="B3638" s="12" t="n">
        <v>1937</v>
      </c>
    </row>
    <row r="3639" customFormat="false" ht="18.75" hidden="false" customHeight="false" outlineLevel="0" collapsed="false">
      <c r="A3639" s="11" t="n">
        <v>0.526516203703704</v>
      </c>
      <c r="B3639" s="12" t="n">
        <v>1936.5</v>
      </c>
    </row>
    <row r="3640" customFormat="false" ht="18.75" hidden="false" customHeight="false" outlineLevel="0" collapsed="false">
      <c r="A3640" s="11" t="n">
        <v>0.526539351851852</v>
      </c>
      <c r="B3640" s="12" t="n">
        <v>1937</v>
      </c>
    </row>
    <row r="3641" customFormat="false" ht="18.75" hidden="false" customHeight="false" outlineLevel="0" collapsed="false">
      <c r="A3641" s="11" t="n">
        <v>0.526597222222222</v>
      </c>
      <c r="B3641" s="12" t="n">
        <v>1937</v>
      </c>
    </row>
    <row r="3642" customFormat="false" ht="18.75" hidden="false" customHeight="false" outlineLevel="0" collapsed="false">
      <c r="A3642" s="11" t="n">
        <v>0.52662037037037</v>
      </c>
      <c r="B3642" s="12" t="n">
        <v>1936.5</v>
      </c>
    </row>
    <row r="3643" customFormat="false" ht="18.75" hidden="false" customHeight="false" outlineLevel="0" collapsed="false">
      <c r="A3643" s="11" t="n">
        <v>0.526631944444445</v>
      </c>
      <c r="B3643" s="12" t="n">
        <v>1937.5</v>
      </c>
    </row>
    <row r="3644" customFormat="false" ht="18.75" hidden="false" customHeight="false" outlineLevel="0" collapsed="false">
      <c r="A3644" s="11" t="n">
        <v>0.526643518518519</v>
      </c>
      <c r="B3644" s="12" t="n">
        <v>1937</v>
      </c>
    </row>
    <row r="3645" customFormat="false" ht="18.75" hidden="false" customHeight="false" outlineLevel="0" collapsed="false">
      <c r="A3645" s="11" t="n">
        <v>0.526701388888889</v>
      </c>
      <c r="B3645" s="12" t="n">
        <v>1937.5</v>
      </c>
    </row>
    <row r="3646" customFormat="false" ht="18.75" hidden="false" customHeight="false" outlineLevel="0" collapsed="false">
      <c r="A3646" s="11" t="n">
        <v>0.526736111111111</v>
      </c>
      <c r="B3646" s="12" t="n">
        <v>1937.5</v>
      </c>
    </row>
    <row r="3647" customFormat="false" ht="18.75" hidden="false" customHeight="false" outlineLevel="0" collapsed="false">
      <c r="A3647" s="11" t="n">
        <v>0.526770833333333</v>
      </c>
      <c r="B3647" s="12" t="n">
        <v>1938</v>
      </c>
    </row>
    <row r="3648" customFormat="false" ht="18.75" hidden="false" customHeight="false" outlineLevel="0" collapsed="false">
      <c r="A3648" s="11" t="n">
        <v>0.526805555555556</v>
      </c>
      <c r="B3648" s="12" t="n">
        <v>1938</v>
      </c>
    </row>
    <row r="3649" customFormat="false" ht="18.75" hidden="false" customHeight="false" outlineLevel="0" collapsed="false">
      <c r="A3649" s="11" t="n">
        <v>0.526851851851852</v>
      </c>
      <c r="B3649" s="12" t="n">
        <v>1937.5</v>
      </c>
    </row>
    <row r="3650" customFormat="false" ht="18.75" hidden="false" customHeight="false" outlineLevel="0" collapsed="false">
      <c r="A3650" s="11" t="n">
        <v>0.526886574074074</v>
      </c>
      <c r="B3650" s="12" t="n">
        <v>1937.5</v>
      </c>
    </row>
    <row r="3651" customFormat="false" ht="18.75" hidden="false" customHeight="false" outlineLevel="0" collapsed="false">
      <c r="A3651" s="11" t="n">
        <v>0.526898148148148</v>
      </c>
      <c r="B3651" s="12" t="n">
        <v>1938</v>
      </c>
    </row>
    <row r="3652" customFormat="false" ht="18.75" hidden="false" customHeight="false" outlineLevel="0" collapsed="false">
      <c r="A3652" s="11" t="n">
        <v>0.526921296296296</v>
      </c>
      <c r="B3652" s="12" t="n">
        <v>1938</v>
      </c>
    </row>
    <row r="3653" customFormat="false" ht="18.75" hidden="false" customHeight="false" outlineLevel="0" collapsed="false">
      <c r="A3653" s="11" t="n">
        <v>0.526967592592593</v>
      </c>
      <c r="B3653" s="12" t="n">
        <v>1937</v>
      </c>
    </row>
    <row r="3654" customFormat="false" ht="18.75" hidden="false" customHeight="false" outlineLevel="0" collapsed="false">
      <c r="A3654" s="11" t="n">
        <v>0.526979166666667</v>
      </c>
      <c r="B3654" s="12" t="n">
        <v>1937.5</v>
      </c>
    </row>
    <row r="3655" customFormat="false" ht="18.75" hidden="false" customHeight="false" outlineLevel="0" collapsed="false">
      <c r="A3655" s="11" t="n">
        <v>0.527025462962963</v>
      </c>
      <c r="B3655" s="12" t="n">
        <v>1938</v>
      </c>
    </row>
    <row r="3656" customFormat="false" ht="18.75" hidden="false" customHeight="false" outlineLevel="0" collapsed="false">
      <c r="A3656" s="11" t="n">
        <v>0.527060185185185</v>
      </c>
      <c r="B3656" s="12" t="n">
        <v>1938</v>
      </c>
    </row>
    <row r="3657" customFormat="false" ht="18.75" hidden="false" customHeight="false" outlineLevel="0" collapsed="false">
      <c r="A3657" s="11" t="n">
        <v>0.527106481481482</v>
      </c>
      <c r="B3657" s="12" t="n">
        <v>1937.5</v>
      </c>
    </row>
    <row r="3658" customFormat="false" ht="18.75" hidden="false" customHeight="false" outlineLevel="0" collapsed="false">
      <c r="A3658" s="11" t="n">
        <v>0.52712962962963</v>
      </c>
      <c r="B3658" s="12" t="n">
        <v>1938</v>
      </c>
    </row>
    <row r="3659" customFormat="false" ht="18.75" hidden="false" customHeight="false" outlineLevel="0" collapsed="false">
      <c r="A3659" s="11" t="n">
        <v>0.527141203703704</v>
      </c>
      <c r="B3659" s="12" t="n">
        <v>1938</v>
      </c>
    </row>
    <row r="3660" customFormat="false" ht="18.75" hidden="false" customHeight="false" outlineLevel="0" collapsed="false">
      <c r="A3660" s="11" t="n">
        <v>0.527175925925926</v>
      </c>
      <c r="B3660" s="12" t="n">
        <v>1938</v>
      </c>
    </row>
    <row r="3661" customFormat="false" ht="18.75" hidden="false" customHeight="false" outlineLevel="0" collapsed="false">
      <c r="A3661" s="11" t="n">
        <v>0.527199074074074</v>
      </c>
      <c r="B3661" s="12" t="n">
        <v>1938</v>
      </c>
    </row>
    <row r="3662" customFormat="false" ht="18.75" hidden="false" customHeight="false" outlineLevel="0" collapsed="false">
      <c r="A3662" s="11" t="n">
        <v>0.52724537037037</v>
      </c>
      <c r="B3662" s="12" t="n">
        <v>1937.5</v>
      </c>
    </row>
    <row r="3663" customFormat="false" ht="18.75" hidden="false" customHeight="false" outlineLevel="0" collapsed="false">
      <c r="A3663" s="11" t="n">
        <v>0.527280092592593</v>
      </c>
      <c r="B3663" s="12" t="n">
        <v>1938</v>
      </c>
    </row>
    <row r="3664" customFormat="false" ht="18.75" hidden="false" customHeight="false" outlineLevel="0" collapsed="false">
      <c r="A3664" s="11" t="n">
        <v>0.527291666666667</v>
      </c>
      <c r="B3664" s="12" t="n">
        <v>1938</v>
      </c>
    </row>
    <row r="3665" customFormat="false" ht="18.75" hidden="false" customHeight="false" outlineLevel="0" collapsed="false">
      <c r="A3665" s="11" t="n">
        <v>0.527326388888889</v>
      </c>
      <c r="B3665" s="12" t="n">
        <v>1937</v>
      </c>
    </row>
    <row r="3666" customFormat="false" ht="18.75" hidden="false" customHeight="false" outlineLevel="0" collapsed="false">
      <c r="A3666" s="11" t="n">
        <v>0.527337962962963</v>
      </c>
      <c r="B3666" s="12" t="n">
        <v>1938</v>
      </c>
    </row>
    <row r="3667" customFormat="false" ht="18.75" hidden="false" customHeight="false" outlineLevel="0" collapsed="false">
      <c r="A3667" s="11" t="n">
        <v>0.527384259259259</v>
      </c>
      <c r="B3667" s="12" t="n">
        <v>1938</v>
      </c>
    </row>
    <row r="3668" customFormat="false" ht="18.75" hidden="false" customHeight="false" outlineLevel="0" collapsed="false">
      <c r="A3668" s="11" t="n">
        <v>0.527407407407407</v>
      </c>
      <c r="B3668" s="12" t="n">
        <v>1937.5</v>
      </c>
    </row>
    <row r="3669" customFormat="false" ht="18.75" hidden="false" customHeight="false" outlineLevel="0" collapsed="false">
      <c r="A3669" s="11" t="n">
        <v>0.527418981481482</v>
      </c>
      <c r="B3669" s="12" t="n">
        <v>1938</v>
      </c>
    </row>
    <row r="3670" customFormat="false" ht="18.75" hidden="false" customHeight="false" outlineLevel="0" collapsed="false">
      <c r="A3670" s="11" t="n">
        <v>0.527465277777778</v>
      </c>
      <c r="B3670" s="12" t="n">
        <v>1938</v>
      </c>
    </row>
    <row r="3671" customFormat="false" ht="18.75" hidden="false" customHeight="false" outlineLevel="0" collapsed="false">
      <c r="A3671" s="11" t="n">
        <v>0.527476851851852</v>
      </c>
      <c r="B3671" s="12" t="n">
        <v>1938</v>
      </c>
    </row>
    <row r="3672" customFormat="false" ht="18.75" hidden="false" customHeight="false" outlineLevel="0" collapsed="false">
      <c r="A3672" s="11" t="n">
        <v>0.527488425925926</v>
      </c>
      <c r="B3672" s="12" t="n">
        <v>1938</v>
      </c>
    </row>
    <row r="3673" customFormat="false" ht="18.75" hidden="false" customHeight="false" outlineLevel="0" collapsed="false">
      <c r="A3673" s="11" t="n">
        <v>0.527546296296296</v>
      </c>
      <c r="B3673" s="12" t="n">
        <v>1937.5</v>
      </c>
    </row>
    <row r="3674" customFormat="false" ht="18.75" hidden="false" customHeight="false" outlineLevel="0" collapsed="false">
      <c r="A3674" s="11" t="n">
        <v>0.52755787037037</v>
      </c>
      <c r="B3674" s="12" t="n">
        <v>1938</v>
      </c>
    </row>
    <row r="3675" customFormat="false" ht="18.75" hidden="false" customHeight="false" outlineLevel="0" collapsed="false">
      <c r="A3675" s="11" t="n">
        <v>0.527581018518519</v>
      </c>
      <c r="B3675" s="12" t="n">
        <v>1937.5</v>
      </c>
    </row>
    <row r="3676" customFormat="false" ht="18.75" hidden="false" customHeight="false" outlineLevel="0" collapsed="false">
      <c r="A3676" s="11" t="n">
        <v>0.527604166666667</v>
      </c>
      <c r="B3676" s="12" t="n">
        <v>1938</v>
      </c>
    </row>
    <row r="3677" customFormat="false" ht="18.75" hidden="false" customHeight="false" outlineLevel="0" collapsed="false">
      <c r="A3677" s="11" t="n">
        <v>0.527615740740741</v>
      </c>
      <c r="B3677" s="12" t="n">
        <v>1937.5</v>
      </c>
    </row>
    <row r="3678" customFormat="false" ht="18.75" hidden="false" customHeight="false" outlineLevel="0" collapsed="false">
      <c r="A3678" s="11" t="n">
        <v>0.527685185185185</v>
      </c>
      <c r="B3678" s="12" t="n">
        <v>1937.5</v>
      </c>
    </row>
    <row r="3679" customFormat="false" ht="18.75" hidden="false" customHeight="false" outlineLevel="0" collapsed="false">
      <c r="A3679" s="11" t="n">
        <v>0.527708333333333</v>
      </c>
      <c r="B3679" s="12" t="n">
        <v>1937.5</v>
      </c>
    </row>
    <row r="3680" customFormat="false" ht="18.75" hidden="false" customHeight="false" outlineLevel="0" collapsed="false">
      <c r="A3680" s="11" t="n">
        <v>0.527719907407407</v>
      </c>
      <c r="B3680" s="12" t="n">
        <v>1938</v>
      </c>
    </row>
    <row r="3681" customFormat="false" ht="18.75" hidden="false" customHeight="false" outlineLevel="0" collapsed="false">
      <c r="A3681" s="11" t="n">
        <v>0.527731481481482</v>
      </c>
      <c r="B3681" s="12" t="n">
        <v>1937.5</v>
      </c>
    </row>
    <row r="3682" customFormat="false" ht="18.75" hidden="false" customHeight="false" outlineLevel="0" collapsed="false">
      <c r="A3682" s="11" t="n">
        <v>0.527766203703704</v>
      </c>
      <c r="B3682" s="12" t="n">
        <v>1937.5</v>
      </c>
    </row>
    <row r="3683" customFormat="false" ht="18.75" hidden="false" customHeight="false" outlineLevel="0" collapsed="false">
      <c r="A3683" s="11" t="n">
        <v>0.527777777777778</v>
      </c>
      <c r="B3683" s="12" t="n">
        <v>1937.5</v>
      </c>
    </row>
    <row r="3684" customFormat="false" ht="18.75" hidden="false" customHeight="false" outlineLevel="0" collapsed="false">
      <c r="A3684" s="11" t="n">
        <v>0.5278125</v>
      </c>
      <c r="B3684" s="12" t="n">
        <v>1937.5</v>
      </c>
    </row>
    <row r="3685" customFormat="false" ht="18.75" hidden="false" customHeight="false" outlineLevel="0" collapsed="false">
      <c r="A3685" s="11" t="n">
        <v>0.527881944444445</v>
      </c>
      <c r="B3685" s="12" t="n">
        <v>1937.5</v>
      </c>
    </row>
    <row r="3686" customFormat="false" ht="18.75" hidden="false" customHeight="false" outlineLevel="0" collapsed="false">
      <c r="A3686" s="11" t="n">
        <v>0.527893518518519</v>
      </c>
      <c r="B3686" s="12" t="n">
        <v>1937.5</v>
      </c>
    </row>
    <row r="3687" customFormat="false" ht="18.75" hidden="false" customHeight="false" outlineLevel="0" collapsed="false">
      <c r="A3687" s="11" t="n">
        <v>0.527916666666667</v>
      </c>
      <c r="B3687" s="12" t="n">
        <v>1938</v>
      </c>
    </row>
    <row r="3688" customFormat="false" ht="18.75" hidden="false" customHeight="false" outlineLevel="0" collapsed="false">
      <c r="A3688" s="11" t="n">
        <v>0.528009259259259</v>
      </c>
      <c r="B3688" s="12" t="n">
        <v>1938</v>
      </c>
    </row>
    <row r="3689" customFormat="false" ht="18.75" hidden="false" customHeight="false" outlineLevel="0" collapsed="false">
      <c r="A3689" s="11" t="n">
        <v>0.528020833333333</v>
      </c>
      <c r="B3689" s="12" t="n">
        <v>1938</v>
      </c>
    </row>
    <row r="3690" customFormat="false" ht="18.75" hidden="false" customHeight="false" outlineLevel="0" collapsed="false">
      <c r="A3690" s="11" t="n">
        <v>0.528055555555556</v>
      </c>
      <c r="B3690" s="12" t="n">
        <v>1938</v>
      </c>
    </row>
    <row r="3691" customFormat="false" ht="18.75" hidden="false" customHeight="false" outlineLevel="0" collapsed="false">
      <c r="A3691" s="11" t="n">
        <v>0.528078703703704</v>
      </c>
      <c r="B3691" s="12" t="n">
        <v>1937.5</v>
      </c>
    </row>
    <row r="3692" customFormat="false" ht="18.75" hidden="false" customHeight="false" outlineLevel="0" collapsed="false">
      <c r="A3692" s="11" t="n">
        <v>0.528090277777778</v>
      </c>
      <c r="B3692" s="12" t="n">
        <v>1938</v>
      </c>
    </row>
    <row r="3693" customFormat="false" ht="18.75" hidden="false" customHeight="false" outlineLevel="0" collapsed="false">
      <c r="A3693" s="11" t="n">
        <v>0.528113425925926</v>
      </c>
      <c r="B3693" s="12" t="n">
        <v>1938</v>
      </c>
    </row>
    <row r="3694" customFormat="false" ht="18.75" hidden="false" customHeight="false" outlineLevel="0" collapsed="false">
      <c r="A3694" s="11" t="n">
        <v>0.528136574074074</v>
      </c>
      <c r="B3694" s="12" t="n">
        <v>1938</v>
      </c>
    </row>
    <row r="3695" customFormat="false" ht="18.75" hidden="false" customHeight="false" outlineLevel="0" collapsed="false">
      <c r="A3695" s="11" t="n">
        <v>0.52818287037037</v>
      </c>
      <c r="B3695" s="12" t="n">
        <v>1938</v>
      </c>
    </row>
    <row r="3696" customFormat="false" ht="18.75" hidden="false" customHeight="false" outlineLevel="0" collapsed="false">
      <c r="A3696" s="11" t="n">
        <v>0.528206018518519</v>
      </c>
      <c r="B3696" s="12" t="n">
        <v>1938</v>
      </c>
    </row>
    <row r="3697" customFormat="false" ht="18.75" hidden="false" customHeight="false" outlineLevel="0" collapsed="false">
      <c r="A3697" s="11" t="n">
        <v>0.528229166666667</v>
      </c>
      <c r="B3697" s="12" t="n">
        <v>1938.5</v>
      </c>
    </row>
    <row r="3698" customFormat="false" ht="18.75" hidden="false" customHeight="false" outlineLevel="0" collapsed="false">
      <c r="A3698" s="11" t="n">
        <v>0.528263888888889</v>
      </c>
      <c r="B3698" s="12" t="n">
        <v>1938.5</v>
      </c>
    </row>
    <row r="3699" customFormat="false" ht="18.75" hidden="false" customHeight="false" outlineLevel="0" collapsed="false">
      <c r="A3699" s="11" t="n">
        <v>0.528275462962963</v>
      </c>
      <c r="B3699" s="12" t="n">
        <v>1938</v>
      </c>
    </row>
    <row r="3700" customFormat="false" ht="18.75" hidden="false" customHeight="false" outlineLevel="0" collapsed="false">
      <c r="A3700" s="11" t="n">
        <v>0.528287037037037</v>
      </c>
      <c r="B3700" s="12" t="n">
        <v>1938.5</v>
      </c>
    </row>
    <row r="3701" customFormat="false" ht="18.75" hidden="false" customHeight="false" outlineLevel="0" collapsed="false">
      <c r="A3701" s="11" t="n">
        <v>0.528321759259259</v>
      </c>
      <c r="B3701" s="12" t="n">
        <v>1938</v>
      </c>
    </row>
    <row r="3702" customFormat="false" ht="18.75" hidden="false" customHeight="false" outlineLevel="0" collapsed="false">
      <c r="A3702" s="11" t="n">
        <v>0.52837962962963</v>
      </c>
      <c r="B3702" s="12" t="n">
        <v>1938</v>
      </c>
    </row>
    <row r="3703" customFormat="false" ht="18.75" hidden="false" customHeight="false" outlineLevel="0" collapsed="false">
      <c r="A3703" s="11" t="n">
        <v>0.528391203703704</v>
      </c>
      <c r="B3703" s="12" t="n">
        <v>1938.5</v>
      </c>
    </row>
    <row r="3704" customFormat="false" ht="18.75" hidden="false" customHeight="false" outlineLevel="0" collapsed="false">
      <c r="A3704" s="11" t="n">
        <v>0.528414351851852</v>
      </c>
      <c r="B3704" s="12" t="n">
        <v>1938</v>
      </c>
    </row>
    <row r="3705" customFormat="false" ht="18.75" hidden="false" customHeight="false" outlineLevel="0" collapsed="false">
      <c r="A3705" s="11" t="n">
        <v>0.5284375</v>
      </c>
      <c r="B3705" s="12" t="n">
        <v>1938.5</v>
      </c>
    </row>
    <row r="3706" customFormat="false" ht="18.75" hidden="false" customHeight="false" outlineLevel="0" collapsed="false">
      <c r="A3706" s="11" t="n">
        <v>0.528460648148148</v>
      </c>
      <c r="B3706" s="12" t="n">
        <v>1938.5</v>
      </c>
    </row>
    <row r="3707" customFormat="false" ht="18.75" hidden="false" customHeight="false" outlineLevel="0" collapsed="false">
      <c r="A3707" s="11" t="n">
        <v>0.528483796296296</v>
      </c>
      <c r="B3707" s="12" t="n">
        <v>1938.5</v>
      </c>
    </row>
    <row r="3708" customFormat="false" ht="18.75" hidden="false" customHeight="false" outlineLevel="0" collapsed="false">
      <c r="A3708" s="11" t="n">
        <v>0.52849537037037</v>
      </c>
      <c r="B3708" s="12" t="n">
        <v>1938.5</v>
      </c>
    </row>
    <row r="3709" customFormat="false" ht="18.75" hidden="false" customHeight="false" outlineLevel="0" collapsed="false">
      <c r="A3709" s="11" t="n">
        <v>0.528530092592593</v>
      </c>
      <c r="B3709" s="12" t="n">
        <v>1938.5</v>
      </c>
    </row>
    <row r="3710" customFormat="false" ht="18.75" hidden="false" customHeight="false" outlineLevel="0" collapsed="false">
      <c r="A3710" s="11" t="n">
        <v>0.528553240740741</v>
      </c>
      <c r="B3710" s="12" t="n">
        <v>1938.5</v>
      </c>
    </row>
    <row r="3711" customFormat="false" ht="18.75" hidden="false" customHeight="false" outlineLevel="0" collapsed="false">
      <c r="A3711" s="11" t="n">
        <v>0.528587962962963</v>
      </c>
      <c r="B3711" s="12" t="n">
        <v>1938.5</v>
      </c>
    </row>
    <row r="3712" customFormat="false" ht="18.75" hidden="false" customHeight="false" outlineLevel="0" collapsed="false">
      <c r="A3712" s="11" t="n">
        <v>0.528599537037037</v>
      </c>
      <c r="B3712" s="12" t="n">
        <v>1938.5</v>
      </c>
    </row>
    <row r="3713" customFormat="false" ht="18.75" hidden="false" customHeight="false" outlineLevel="0" collapsed="false">
      <c r="A3713" s="11" t="n">
        <v>0.528645833333333</v>
      </c>
      <c r="B3713" s="12" t="n">
        <v>1938</v>
      </c>
    </row>
    <row r="3714" customFormat="false" ht="18.75" hidden="false" customHeight="false" outlineLevel="0" collapsed="false">
      <c r="A3714" s="11" t="n">
        <v>0.528657407407407</v>
      </c>
      <c r="B3714" s="12" t="n">
        <v>1938.5</v>
      </c>
    </row>
    <row r="3715" customFormat="false" ht="18.75" hidden="false" customHeight="false" outlineLevel="0" collapsed="false">
      <c r="A3715" s="11" t="n">
        <v>0.528680555555556</v>
      </c>
      <c r="B3715" s="12" t="n">
        <v>1938</v>
      </c>
    </row>
    <row r="3716" customFormat="false" ht="18.75" hidden="false" customHeight="false" outlineLevel="0" collapsed="false">
      <c r="A3716" s="11" t="n">
        <v>0.528703703703704</v>
      </c>
      <c r="B3716" s="12" t="n">
        <v>1938</v>
      </c>
    </row>
    <row r="3717" customFormat="false" ht="18.75" hidden="false" customHeight="false" outlineLevel="0" collapsed="false">
      <c r="A3717" s="11" t="n">
        <v>0.528726851851852</v>
      </c>
      <c r="B3717" s="12" t="n">
        <v>1938</v>
      </c>
    </row>
    <row r="3718" customFormat="false" ht="18.75" hidden="false" customHeight="false" outlineLevel="0" collapsed="false">
      <c r="A3718" s="11" t="n">
        <v>0.52875</v>
      </c>
      <c r="B3718" s="12" t="n">
        <v>1938</v>
      </c>
    </row>
    <row r="3719" customFormat="false" ht="18.75" hidden="false" customHeight="false" outlineLevel="0" collapsed="false">
      <c r="A3719" s="11" t="n">
        <v>0.528796296296296</v>
      </c>
      <c r="B3719" s="12" t="n">
        <v>1938</v>
      </c>
    </row>
    <row r="3720" customFormat="false" ht="18.75" hidden="false" customHeight="false" outlineLevel="0" collapsed="false">
      <c r="A3720" s="11" t="n">
        <v>0.528819444444444</v>
      </c>
      <c r="B3720" s="12" t="n">
        <v>1937.5</v>
      </c>
    </row>
    <row r="3721" customFormat="false" ht="18.75" hidden="false" customHeight="false" outlineLevel="0" collapsed="false">
      <c r="A3721" s="11" t="n">
        <v>0.528854166666667</v>
      </c>
      <c r="B3721" s="12" t="n">
        <v>1938</v>
      </c>
    </row>
    <row r="3722" customFormat="false" ht="18.75" hidden="false" customHeight="false" outlineLevel="0" collapsed="false">
      <c r="A3722" s="11" t="n">
        <v>0.528888888888889</v>
      </c>
      <c r="B3722" s="12" t="n">
        <v>1937.5</v>
      </c>
    </row>
    <row r="3723" customFormat="false" ht="18.75" hidden="false" customHeight="false" outlineLevel="0" collapsed="false">
      <c r="A3723" s="11" t="n">
        <v>0.528935185185185</v>
      </c>
      <c r="B3723" s="12" t="n">
        <v>1938</v>
      </c>
    </row>
    <row r="3724" customFormat="false" ht="18.75" hidden="false" customHeight="false" outlineLevel="0" collapsed="false">
      <c r="A3724" s="11" t="n">
        <v>0.528969907407408</v>
      </c>
      <c r="B3724" s="12" t="n">
        <v>1938</v>
      </c>
    </row>
    <row r="3725" customFormat="false" ht="18.75" hidden="false" customHeight="false" outlineLevel="0" collapsed="false">
      <c r="A3725" s="11" t="n">
        <v>0.528993055555556</v>
      </c>
      <c r="B3725" s="12" t="n">
        <v>1938</v>
      </c>
    </row>
    <row r="3726" customFormat="false" ht="18.75" hidden="false" customHeight="false" outlineLevel="0" collapsed="false">
      <c r="A3726" s="11" t="n">
        <v>0.529016203703704</v>
      </c>
      <c r="B3726" s="12" t="n">
        <v>1938</v>
      </c>
    </row>
    <row r="3727" customFormat="false" ht="18.75" hidden="false" customHeight="false" outlineLevel="0" collapsed="false">
      <c r="A3727" s="11" t="n">
        <v>0.529039351851852</v>
      </c>
      <c r="B3727" s="12" t="n">
        <v>1938</v>
      </c>
    </row>
    <row r="3728" customFormat="false" ht="18.75" hidden="false" customHeight="false" outlineLevel="0" collapsed="false">
      <c r="A3728" s="11" t="n">
        <v>0.5290625</v>
      </c>
      <c r="B3728" s="12" t="n">
        <v>1938</v>
      </c>
    </row>
    <row r="3729" customFormat="false" ht="18.75" hidden="false" customHeight="false" outlineLevel="0" collapsed="false">
      <c r="A3729" s="11" t="n">
        <v>0.529085648148148</v>
      </c>
      <c r="B3729" s="12" t="n">
        <v>1938</v>
      </c>
    </row>
    <row r="3730" customFormat="false" ht="18.75" hidden="false" customHeight="false" outlineLevel="0" collapsed="false">
      <c r="A3730" s="11" t="n">
        <v>0.529097222222222</v>
      </c>
      <c r="B3730" s="12" t="n">
        <v>1937.5</v>
      </c>
    </row>
    <row r="3731" customFormat="false" ht="18.75" hidden="false" customHeight="false" outlineLevel="0" collapsed="false">
      <c r="A3731" s="11" t="n">
        <v>0.529155092592593</v>
      </c>
      <c r="B3731" s="12" t="n">
        <v>1937.5</v>
      </c>
    </row>
    <row r="3732" customFormat="false" ht="18.75" hidden="false" customHeight="false" outlineLevel="0" collapsed="false">
      <c r="A3732" s="11" t="n">
        <v>0.529178240740741</v>
      </c>
      <c r="B3732" s="12" t="n">
        <v>1938.5</v>
      </c>
    </row>
    <row r="3733" customFormat="false" ht="18.75" hidden="false" customHeight="false" outlineLevel="0" collapsed="false">
      <c r="A3733" s="11" t="n">
        <v>0.529189814814815</v>
      </c>
      <c r="B3733" s="12" t="n">
        <v>1938.5</v>
      </c>
    </row>
    <row r="3734" customFormat="false" ht="18.75" hidden="false" customHeight="false" outlineLevel="0" collapsed="false">
      <c r="A3734" s="11" t="n">
        <v>0.529212962962963</v>
      </c>
      <c r="B3734" s="12" t="n">
        <v>1938</v>
      </c>
    </row>
    <row r="3735" customFormat="false" ht="18.75" hidden="false" customHeight="false" outlineLevel="0" collapsed="false">
      <c r="A3735" s="11" t="n">
        <v>0.529270833333333</v>
      </c>
      <c r="B3735" s="12" t="n">
        <v>1938</v>
      </c>
    </row>
    <row r="3736" customFormat="false" ht="18.75" hidden="false" customHeight="false" outlineLevel="0" collapsed="false">
      <c r="A3736" s="11" t="n">
        <v>0.529305555555556</v>
      </c>
      <c r="B3736" s="12" t="n">
        <v>1938</v>
      </c>
    </row>
    <row r="3737" customFormat="false" ht="18.75" hidden="false" customHeight="false" outlineLevel="0" collapsed="false">
      <c r="A3737" s="11" t="n">
        <v>0.52931712962963</v>
      </c>
      <c r="B3737" s="12" t="n">
        <v>1938</v>
      </c>
    </row>
    <row r="3738" customFormat="false" ht="18.75" hidden="false" customHeight="false" outlineLevel="0" collapsed="false">
      <c r="A3738" s="11" t="n">
        <v>0.529328703703704</v>
      </c>
      <c r="B3738" s="12" t="n">
        <v>1937.5</v>
      </c>
    </row>
    <row r="3739" customFormat="false" ht="18.75" hidden="false" customHeight="false" outlineLevel="0" collapsed="false">
      <c r="A3739" s="11" t="n">
        <v>0.529363425925926</v>
      </c>
      <c r="B3739" s="12" t="n">
        <v>1937.5</v>
      </c>
    </row>
    <row r="3740" customFormat="false" ht="18.75" hidden="false" customHeight="false" outlineLevel="0" collapsed="false">
      <c r="A3740" s="11" t="n">
        <v>0.529386574074074</v>
      </c>
      <c r="B3740" s="12" t="n">
        <v>1937.5</v>
      </c>
    </row>
    <row r="3741" customFormat="false" ht="18.75" hidden="false" customHeight="false" outlineLevel="0" collapsed="false">
      <c r="A3741" s="11" t="n">
        <v>0.529409722222222</v>
      </c>
      <c r="B3741" s="12" t="n">
        <v>1938</v>
      </c>
    </row>
    <row r="3742" customFormat="false" ht="18.75" hidden="false" customHeight="false" outlineLevel="0" collapsed="false">
      <c r="A3742" s="11" t="n">
        <v>0.52943287037037</v>
      </c>
      <c r="B3742" s="12" t="n">
        <v>1938</v>
      </c>
    </row>
    <row r="3743" customFormat="false" ht="18.75" hidden="false" customHeight="false" outlineLevel="0" collapsed="false">
      <c r="A3743" s="11" t="n">
        <v>0.529456018518519</v>
      </c>
      <c r="B3743" s="12" t="n">
        <v>1937.5</v>
      </c>
    </row>
    <row r="3744" customFormat="false" ht="18.75" hidden="false" customHeight="false" outlineLevel="0" collapsed="false">
      <c r="A3744" s="11" t="n">
        <v>0.529490740740741</v>
      </c>
      <c r="B3744" s="12" t="n">
        <v>1937</v>
      </c>
    </row>
    <row r="3745" customFormat="false" ht="18.75" hidden="false" customHeight="false" outlineLevel="0" collapsed="false">
      <c r="A3745" s="11" t="n">
        <v>0.529525462962963</v>
      </c>
      <c r="B3745" s="12" t="n">
        <v>1937</v>
      </c>
    </row>
    <row r="3746" customFormat="false" ht="18.75" hidden="false" customHeight="false" outlineLevel="0" collapsed="false">
      <c r="A3746" s="11" t="n">
        <v>0.529560185185185</v>
      </c>
      <c r="B3746" s="12" t="n">
        <v>1937</v>
      </c>
    </row>
    <row r="3747" customFormat="false" ht="18.75" hidden="false" customHeight="false" outlineLevel="0" collapsed="false">
      <c r="A3747" s="11" t="n">
        <v>0.529583333333333</v>
      </c>
      <c r="B3747" s="12" t="n">
        <v>1937</v>
      </c>
    </row>
    <row r="3748" customFormat="false" ht="18.75" hidden="false" customHeight="false" outlineLevel="0" collapsed="false">
      <c r="A3748" s="11" t="n">
        <v>0.529594907407407</v>
      </c>
      <c r="B3748" s="12" t="n">
        <v>1937</v>
      </c>
    </row>
    <row r="3749" customFormat="false" ht="18.75" hidden="false" customHeight="false" outlineLevel="0" collapsed="false">
      <c r="A3749" s="11" t="n">
        <v>0.529618055555556</v>
      </c>
      <c r="B3749" s="12" t="n">
        <v>1937</v>
      </c>
    </row>
    <row r="3750" customFormat="false" ht="18.75" hidden="false" customHeight="false" outlineLevel="0" collapsed="false">
      <c r="A3750" s="11" t="n">
        <v>0.529641203703704</v>
      </c>
      <c r="B3750" s="12" t="n">
        <v>1937.5</v>
      </c>
    </row>
    <row r="3751" customFormat="false" ht="18.75" hidden="false" customHeight="false" outlineLevel="0" collapsed="false">
      <c r="A3751" s="11" t="n">
        <v>0.529664351851852</v>
      </c>
      <c r="B3751" s="12" t="n">
        <v>1937.5</v>
      </c>
    </row>
    <row r="3752" customFormat="false" ht="18.75" hidden="false" customHeight="false" outlineLevel="0" collapsed="false">
      <c r="A3752" s="11" t="n">
        <v>0.5296875</v>
      </c>
      <c r="B3752" s="12" t="n">
        <v>1938</v>
      </c>
    </row>
    <row r="3753" customFormat="false" ht="18.75" hidden="false" customHeight="false" outlineLevel="0" collapsed="false">
      <c r="A3753" s="11" t="n">
        <v>0.529710648148148</v>
      </c>
      <c r="B3753" s="12" t="n">
        <v>1938</v>
      </c>
    </row>
    <row r="3754" customFormat="false" ht="18.75" hidden="false" customHeight="false" outlineLevel="0" collapsed="false">
      <c r="A3754" s="11" t="n">
        <v>0.529722222222222</v>
      </c>
      <c r="B3754" s="12" t="n">
        <v>1937.5</v>
      </c>
    </row>
    <row r="3755" customFormat="false" ht="18.75" hidden="false" customHeight="false" outlineLevel="0" collapsed="false">
      <c r="A3755" s="11" t="n">
        <v>0.529756944444444</v>
      </c>
      <c r="B3755" s="12" t="n">
        <v>1938</v>
      </c>
    </row>
    <row r="3756" customFormat="false" ht="18.75" hidden="false" customHeight="false" outlineLevel="0" collapsed="false">
      <c r="A3756" s="11" t="n">
        <v>0.529861111111111</v>
      </c>
      <c r="B3756" s="12" t="n">
        <v>1937.5</v>
      </c>
    </row>
    <row r="3757" customFormat="false" ht="18.75" hidden="false" customHeight="false" outlineLevel="0" collapsed="false">
      <c r="A3757" s="11" t="n">
        <v>0.529895833333333</v>
      </c>
      <c r="B3757" s="12" t="n">
        <v>1937.5</v>
      </c>
    </row>
    <row r="3758" customFormat="false" ht="18.75" hidden="false" customHeight="false" outlineLevel="0" collapsed="false">
      <c r="A3758" s="11" t="n">
        <v>0.529930555555556</v>
      </c>
      <c r="B3758" s="12" t="n">
        <v>1937.5</v>
      </c>
    </row>
    <row r="3759" customFormat="false" ht="18.75" hidden="false" customHeight="false" outlineLevel="0" collapsed="false">
      <c r="A3759" s="11" t="n">
        <v>0.529953703703704</v>
      </c>
      <c r="B3759" s="12" t="n">
        <v>1937.5</v>
      </c>
    </row>
    <row r="3760" customFormat="false" ht="18.75" hidden="false" customHeight="false" outlineLevel="0" collapsed="false">
      <c r="A3760" s="11" t="n">
        <v>0.529976851851852</v>
      </c>
      <c r="B3760" s="12" t="n">
        <v>1938</v>
      </c>
    </row>
    <row r="3761" customFormat="false" ht="18.75" hidden="false" customHeight="false" outlineLevel="0" collapsed="false">
      <c r="A3761" s="11" t="n">
        <v>0.530023148148148</v>
      </c>
      <c r="B3761" s="12" t="n">
        <v>1938</v>
      </c>
    </row>
    <row r="3762" customFormat="false" ht="18.75" hidden="false" customHeight="false" outlineLevel="0" collapsed="false">
      <c r="A3762" s="11" t="n">
        <v>0.530069444444445</v>
      </c>
      <c r="B3762" s="12" t="n">
        <v>1937.5</v>
      </c>
    </row>
    <row r="3763" customFormat="false" ht="18.75" hidden="false" customHeight="false" outlineLevel="0" collapsed="false">
      <c r="A3763" s="11" t="n">
        <v>0.530173611111111</v>
      </c>
      <c r="B3763" s="12" t="n">
        <v>1937.5</v>
      </c>
    </row>
    <row r="3764" customFormat="false" ht="18.75" hidden="false" customHeight="false" outlineLevel="0" collapsed="false">
      <c r="A3764" s="11" t="n">
        <v>0.530196759259259</v>
      </c>
      <c r="B3764" s="12" t="n">
        <v>1938</v>
      </c>
    </row>
    <row r="3765" customFormat="false" ht="18.75" hidden="false" customHeight="false" outlineLevel="0" collapsed="false">
      <c r="A3765" s="11" t="n">
        <v>0.530208333333333</v>
      </c>
      <c r="B3765" s="12" t="n">
        <v>1937.5</v>
      </c>
    </row>
    <row r="3766" customFormat="false" ht="18.75" hidden="false" customHeight="false" outlineLevel="0" collapsed="false">
      <c r="A3766" s="11" t="n">
        <v>0.530231481481482</v>
      </c>
      <c r="B3766" s="12" t="n">
        <v>1938</v>
      </c>
    </row>
    <row r="3767" customFormat="false" ht="18.75" hidden="false" customHeight="false" outlineLevel="0" collapsed="false">
      <c r="A3767" s="11" t="n">
        <v>0.530289351851852</v>
      </c>
      <c r="B3767" s="12" t="n">
        <v>1937.5</v>
      </c>
    </row>
    <row r="3768" customFormat="false" ht="18.75" hidden="false" customHeight="false" outlineLevel="0" collapsed="false">
      <c r="A3768" s="11" t="n">
        <v>0.530300925925926</v>
      </c>
      <c r="B3768" s="12" t="n">
        <v>1937.5</v>
      </c>
    </row>
    <row r="3769" customFormat="false" ht="18.75" hidden="false" customHeight="false" outlineLevel="0" collapsed="false">
      <c r="A3769" s="11" t="n">
        <v>0.530324074074074</v>
      </c>
      <c r="B3769" s="12" t="n">
        <v>1937.5</v>
      </c>
    </row>
    <row r="3770" customFormat="false" ht="18.75" hidden="false" customHeight="false" outlineLevel="0" collapsed="false">
      <c r="A3770" s="11" t="n">
        <v>0.53037037037037</v>
      </c>
      <c r="B3770" s="12" t="n">
        <v>1937.5</v>
      </c>
    </row>
    <row r="3771" customFormat="false" ht="18.75" hidden="false" customHeight="false" outlineLevel="0" collapsed="false">
      <c r="A3771" s="11" t="n">
        <v>0.530393518518519</v>
      </c>
      <c r="B3771" s="12" t="n">
        <v>1937.5</v>
      </c>
    </row>
    <row r="3772" customFormat="false" ht="18.75" hidden="false" customHeight="false" outlineLevel="0" collapsed="false">
      <c r="A3772" s="11" t="n">
        <v>0.530439814814815</v>
      </c>
      <c r="B3772" s="12" t="n">
        <v>1937.5</v>
      </c>
    </row>
    <row r="3773" customFormat="false" ht="18.75" hidden="false" customHeight="false" outlineLevel="0" collapsed="false">
      <c r="A3773" s="11" t="n">
        <v>0.530462962962963</v>
      </c>
      <c r="B3773" s="12" t="n">
        <v>1937.5</v>
      </c>
    </row>
    <row r="3774" customFormat="false" ht="18.75" hidden="false" customHeight="false" outlineLevel="0" collapsed="false">
      <c r="A3774" s="11" t="n">
        <v>0.530474537037037</v>
      </c>
      <c r="B3774" s="12" t="n">
        <v>1937</v>
      </c>
    </row>
    <row r="3775" customFormat="false" ht="18.75" hidden="false" customHeight="false" outlineLevel="0" collapsed="false">
      <c r="A3775" s="11" t="n">
        <v>0.530497685185185</v>
      </c>
      <c r="B3775" s="12" t="n">
        <v>1937</v>
      </c>
    </row>
    <row r="3776" customFormat="false" ht="18.75" hidden="false" customHeight="false" outlineLevel="0" collapsed="false">
      <c r="A3776" s="11" t="n">
        <v>0.530509259259259</v>
      </c>
      <c r="B3776" s="12" t="n">
        <v>1937</v>
      </c>
    </row>
    <row r="3777" customFormat="false" ht="18.75" hidden="false" customHeight="false" outlineLevel="0" collapsed="false">
      <c r="A3777" s="11" t="n">
        <v>0.53056712962963</v>
      </c>
      <c r="B3777" s="12" t="n">
        <v>1937</v>
      </c>
    </row>
    <row r="3778" customFormat="false" ht="18.75" hidden="false" customHeight="false" outlineLevel="0" collapsed="false">
      <c r="A3778" s="11" t="n">
        <v>0.530578703703704</v>
      </c>
      <c r="B3778" s="12" t="n">
        <v>1937</v>
      </c>
    </row>
    <row r="3779" customFormat="false" ht="18.75" hidden="false" customHeight="false" outlineLevel="0" collapsed="false">
      <c r="A3779" s="11" t="n">
        <v>0.530625</v>
      </c>
      <c r="B3779" s="12" t="n">
        <v>1937.5</v>
      </c>
    </row>
    <row r="3780" customFormat="false" ht="18.75" hidden="false" customHeight="false" outlineLevel="0" collapsed="false">
      <c r="A3780" s="11" t="n">
        <v>0.530648148148148</v>
      </c>
      <c r="B3780" s="12" t="n">
        <v>1937.5</v>
      </c>
    </row>
    <row r="3781" customFormat="false" ht="18.75" hidden="false" customHeight="false" outlineLevel="0" collapsed="false">
      <c r="A3781" s="11" t="n">
        <v>0.53068287037037</v>
      </c>
      <c r="B3781" s="12" t="n">
        <v>1937.5</v>
      </c>
    </row>
    <row r="3782" customFormat="false" ht="18.75" hidden="false" customHeight="false" outlineLevel="0" collapsed="false">
      <c r="A3782" s="11" t="n">
        <v>0.530717592592593</v>
      </c>
      <c r="B3782" s="12" t="n">
        <v>1937</v>
      </c>
    </row>
    <row r="3783" customFormat="false" ht="18.75" hidden="false" customHeight="false" outlineLevel="0" collapsed="false">
      <c r="A3783" s="11" t="n">
        <v>0.530729166666667</v>
      </c>
      <c r="B3783" s="12" t="n">
        <v>1937.5</v>
      </c>
    </row>
    <row r="3784" customFormat="false" ht="18.75" hidden="false" customHeight="false" outlineLevel="0" collapsed="false">
      <c r="A3784" s="11" t="n">
        <v>0.530775462962963</v>
      </c>
      <c r="B3784" s="12" t="n">
        <v>1937</v>
      </c>
    </row>
    <row r="3785" customFormat="false" ht="18.75" hidden="false" customHeight="false" outlineLevel="0" collapsed="false">
      <c r="A3785" s="11" t="n">
        <v>0.530844907407407</v>
      </c>
      <c r="B3785" s="12" t="n">
        <v>1937.5</v>
      </c>
    </row>
    <row r="3786" customFormat="false" ht="18.75" hidden="false" customHeight="false" outlineLevel="0" collapsed="false">
      <c r="A3786" s="11" t="n">
        <v>0.530868055555556</v>
      </c>
      <c r="B3786" s="12" t="n">
        <v>1937</v>
      </c>
    </row>
    <row r="3787" customFormat="false" ht="18.75" hidden="false" customHeight="false" outlineLevel="0" collapsed="false">
      <c r="A3787" s="11" t="n">
        <v>0.530891203703704</v>
      </c>
      <c r="B3787" s="12" t="n">
        <v>1937</v>
      </c>
    </row>
    <row r="3788" customFormat="false" ht="18.75" hidden="false" customHeight="false" outlineLevel="0" collapsed="false">
      <c r="A3788" s="11" t="n">
        <v>0.530914351851852</v>
      </c>
      <c r="B3788" s="12" t="n">
        <v>1937</v>
      </c>
    </row>
    <row r="3789" customFormat="false" ht="18.75" hidden="false" customHeight="false" outlineLevel="0" collapsed="false">
      <c r="A3789" s="11" t="n">
        <v>0.531006944444444</v>
      </c>
      <c r="B3789" s="12" t="n">
        <v>1937.5</v>
      </c>
    </row>
    <row r="3790" customFormat="false" ht="18.75" hidden="false" customHeight="false" outlineLevel="0" collapsed="false">
      <c r="A3790" s="11" t="n">
        <v>0.531018518518519</v>
      </c>
      <c r="B3790" s="12" t="n">
        <v>1937</v>
      </c>
    </row>
    <row r="3791" customFormat="false" ht="18.75" hidden="false" customHeight="false" outlineLevel="0" collapsed="false">
      <c r="A3791" s="11" t="n">
        <v>0.531041666666667</v>
      </c>
      <c r="B3791" s="12" t="n">
        <v>1937</v>
      </c>
    </row>
    <row r="3792" customFormat="false" ht="18.75" hidden="false" customHeight="false" outlineLevel="0" collapsed="false">
      <c r="A3792" s="11" t="n">
        <v>0.531076388888889</v>
      </c>
      <c r="B3792" s="12" t="n">
        <v>1937</v>
      </c>
    </row>
    <row r="3793" customFormat="false" ht="18.75" hidden="false" customHeight="false" outlineLevel="0" collapsed="false">
      <c r="A3793" s="11" t="n">
        <v>0.531087962962963</v>
      </c>
      <c r="B3793" s="12" t="n">
        <v>1937.5</v>
      </c>
    </row>
    <row r="3794" customFormat="false" ht="18.75" hidden="false" customHeight="false" outlineLevel="0" collapsed="false">
      <c r="A3794" s="11" t="n">
        <v>0.531134259259259</v>
      </c>
      <c r="B3794" s="12" t="n">
        <v>1937</v>
      </c>
    </row>
    <row r="3795" customFormat="false" ht="18.75" hidden="false" customHeight="false" outlineLevel="0" collapsed="false">
      <c r="A3795" s="11" t="n">
        <v>0.531168981481482</v>
      </c>
      <c r="B3795" s="12" t="n">
        <v>1937.5</v>
      </c>
    </row>
    <row r="3796" customFormat="false" ht="18.75" hidden="false" customHeight="false" outlineLevel="0" collapsed="false">
      <c r="A3796" s="11" t="n">
        <v>0.53119212962963</v>
      </c>
      <c r="B3796" s="12" t="n">
        <v>1937.5</v>
      </c>
    </row>
    <row r="3797" customFormat="false" ht="18.75" hidden="false" customHeight="false" outlineLevel="0" collapsed="false">
      <c r="A3797" s="11" t="n">
        <v>0.531226851851852</v>
      </c>
      <c r="B3797" s="12" t="n">
        <v>1937.5</v>
      </c>
    </row>
    <row r="3798" customFormat="false" ht="18.75" hidden="false" customHeight="false" outlineLevel="0" collapsed="false">
      <c r="A3798" s="11" t="n">
        <v>0.531238425925926</v>
      </c>
      <c r="B3798" s="12" t="n">
        <v>1937</v>
      </c>
    </row>
    <row r="3799" customFormat="false" ht="18.75" hidden="false" customHeight="false" outlineLevel="0" collapsed="false">
      <c r="A3799" s="11" t="n">
        <v>0.531273148148148</v>
      </c>
      <c r="B3799" s="12" t="n">
        <v>1937.5</v>
      </c>
    </row>
    <row r="3800" customFormat="false" ht="18.75" hidden="false" customHeight="false" outlineLevel="0" collapsed="false">
      <c r="A3800" s="11" t="n">
        <v>0.531284722222222</v>
      </c>
      <c r="B3800" s="12" t="n">
        <v>1937.5</v>
      </c>
    </row>
    <row r="3801" customFormat="false" ht="18.75" hidden="false" customHeight="false" outlineLevel="0" collapsed="false">
      <c r="A3801" s="11" t="n">
        <v>0.531296296296296</v>
      </c>
      <c r="B3801" s="12" t="n">
        <v>1938</v>
      </c>
    </row>
    <row r="3802" customFormat="false" ht="18.75" hidden="false" customHeight="false" outlineLevel="0" collapsed="false">
      <c r="A3802" s="11" t="n">
        <v>0.531331018518519</v>
      </c>
      <c r="B3802" s="12" t="n">
        <v>1937.5</v>
      </c>
    </row>
    <row r="3803" customFormat="false" ht="18.75" hidden="false" customHeight="false" outlineLevel="0" collapsed="false">
      <c r="A3803" s="11" t="n">
        <v>0.531354166666667</v>
      </c>
      <c r="B3803" s="12" t="n">
        <v>1938</v>
      </c>
    </row>
    <row r="3804" customFormat="false" ht="18.75" hidden="false" customHeight="false" outlineLevel="0" collapsed="false">
      <c r="A3804" s="11" t="n">
        <v>0.531377314814815</v>
      </c>
      <c r="B3804" s="12" t="n">
        <v>1938</v>
      </c>
    </row>
    <row r="3805" customFormat="false" ht="18.75" hidden="false" customHeight="false" outlineLevel="0" collapsed="false">
      <c r="A3805" s="11" t="n">
        <v>0.531400462962963</v>
      </c>
      <c r="B3805" s="12" t="n">
        <v>1938</v>
      </c>
    </row>
    <row r="3806" customFormat="false" ht="18.75" hidden="false" customHeight="false" outlineLevel="0" collapsed="false">
      <c r="A3806" s="11" t="n">
        <v>0.531412037037037</v>
      </c>
      <c r="B3806" s="12" t="n">
        <v>1938</v>
      </c>
    </row>
    <row r="3807" customFormat="false" ht="18.75" hidden="false" customHeight="false" outlineLevel="0" collapsed="false">
      <c r="A3807" s="11" t="n">
        <v>0.531458333333333</v>
      </c>
      <c r="B3807" s="12" t="n">
        <v>1938</v>
      </c>
    </row>
    <row r="3808" customFormat="false" ht="18.75" hidden="false" customHeight="false" outlineLevel="0" collapsed="false">
      <c r="A3808" s="11" t="n">
        <v>0.531493055555556</v>
      </c>
      <c r="B3808" s="12" t="n">
        <v>1938</v>
      </c>
    </row>
    <row r="3809" customFormat="false" ht="18.75" hidden="false" customHeight="false" outlineLevel="0" collapsed="false">
      <c r="A3809" s="11" t="n">
        <v>0.531527777777778</v>
      </c>
      <c r="B3809" s="12" t="n">
        <v>1938.5</v>
      </c>
    </row>
    <row r="3810" customFormat="false" ht="18.75" hidden="false" customHeight="false" outlineLevel="0" collapsed="false">
      <c r="A3810" s="11" t="n">
        <v>0.531550925925926</v>
      </c>
      <c r="B3810" s="12" t="n">
        <v>1939</v>
      </c>
    </row>
    <row r="3811" customFormat="false" ht="18.75" hidden="false" customHeight="false" outlineLevel="0" collapsed="false">
      <c r="A3811" s="11" t="n">
        <v>0.5315625</v>
      </c>
      <c r="B3811" s="12" t="n">
        <v>1938.5</v>
      </c>
    </row>
    <row r="3812" customFormat="false" ht="18.75" hidden="false" customHeight="false" outlineLevel="0" collapsed="false">
      <c r="A3812" s="11" t="n">
        <v>0.531608796296296</v>
      </c>
      <c r="B3812" s="12" t="n">
        <v>1939</v>
      </c>
    </row>
    <row r="3813" customFormat="false" ht="18.75" hidden="false" customHeight="false" outlineLevel="0" collapsed="false">
      <c r="A3813" s="11" t="n">
        <v>0.531643518518519</v>
      </c>
      <c r="B3813" s="12" t="n">
        <v>1939</v>
      </c>
    </row>
    <row r="3814" customFormat="false" ht="18.75" hidden="false" customHeight="false" outlineLevel="0" collapsed="false">
      <c r="A3814" s="11" t="n">
        <v>0.531689814814815</v>
      </c>
      <c r="B3814" s="12" t="n">
        <v>1939</v>
      </c>
    </row>
    <row r="3815" customFormat="false" ht="18.75" hidden="false" customHeight="false" outlineLevel="0" collapsed="false">
      <c r="A3815" s="11" t="n">
        <v>0.531701388888889</v>
      </c>
      <c r="B3815" s="12" t="n">
        <v>1939</v>
      </c>
    </row>
    <row r="3816" customFormat="false" ht="18.75" hidden="false" customHeight="false" outlineLevel="0" collapsed="false">
      <c r="A3816" s="11" t="n">
        <v>0.531724537037037</v>
      </c>
      <c r="B3816" s="12" t="n">
        <v>1938.5</v>
      </c>
    </row>
    <row r="3817" customFormat="false" ht="18.75" hidden="false" customHeight="false" outlineLevel="0" collapsed="false">
      <c r="A3817" s="11" t="n">
        <v>0.531736111111111</v>
      </c>
      <c r="B3817" s="12" t="n">
        <v>1938.5</v>
      </c>
    </row>
    <row r="3818" customFormat="false" ht="18.75" hidden="false" customHeight="false" outlineLevel="0" collapsed="false">
      <c r="A3818" s="11" t="n">
        <v>0.531770833333333</v>
      </c>
      <c r="B3818" s="12" t="n">
        <v>1938</v>
      </c>
    </row>
    <row r="3819" customFormat="false" ht="18.75" hidden="false" customHeight="false" outlineLevel="0" collapsed="false">
      <c r="A3819" s="11" t="n">
        <v>0.53181712962963</v>
      </c>
      <c r="B3819" s="12" t="n">
        <v>1938</v>
      </c>
    </row>
    <row r="3820" customFormat="false" ht="18.75" hidden="false" customHeight="false" outlineLevel="0" collapsed="false">
      <c r="A3820" s="11" t="n">
        <v>0.531828703703704</v>
      </c>
      <c r="B3820" s="12" t="n">
        <v>1938.5</v>
      </c>
    </row>
    <row r="3821" customFormat="false" ht="18.75" hidden="false" customHeight="false" outlineLevel="0" collapsed="false">
      <c r="A3821" s="11" t="n">
        <v>0.531851851851852</v>
      </c>
      <c r="B3821" s="12" t="n">
        <v>1938</v>
      </c>
    </row>
    <row r="3822" customFormat="false" ht="18.75" hidden="false" customHeight="false" outlineLevel="0" collapsed="false">
      <c r="A3822" s="11" t="n">
        <v>0.531875</v>
      </c>
      <c r="B3822" s="12" t="n">
        <v>1938</v>
      </c>
    </row>
    <row r="3823" customFormat="false" ht="18.75" hidden="false" customHeight="false" outlineLevel="0" collapsed="false">
      <c r="A3823" s="11" t="n">
        <v>0.531898148148148</v>
      </c>
      <c r="B3823" s="12" t="n">
        <v>1938.5</v>
      </c>
    </row>
    <row r="3824" customFormat="false" ht="18.75" hidden="false" customHeight="false" outlineLevel="0" collapsed="false">
      <c r="A3824" s="11" t="n">
        <v>0.531944444444444</v>
      </c>
      <c r="B3824" s="12" t="n">
        <v>1938</v>
      </c>
    </row>
    <row r="3825" customFormat="false" ht="18.75" hidden="false" customHeight="false" outlineLevel="0" collapsed="false">
      <c r="A3825" s="11" t="n">
        <v>0.531956018518519</v>
      </c>
      <c r="B3825" s="12" t="n">
        <v>1938</v>
      </c>
    </row>
    <row r="3826" customFormat="false" ht="18.75" hidden="false" customHeight="false" outlineLevel="0" collapsed="false">
      <c r="A3826" s="11" t="n">
        <v>0.532013888888889</v>
      </c>
      <c r="B3826" s="12" t="n">
        <v>1938</v>
      </c>
    </row>
    <row r="3827" customFormat="false" ht="18.75" hidden="false" customHeight="false" outlineLevel="0" collapsed="false">
      <c r="A3827" s="11" t="n">
        <v>0.532060185185185</v>
      </c>
      <c r="B3827" s="12" t="n">
        <v>1938.5</v>
      </c>
    </row>
    <row r="3828" customFormat="false" ht="18.75" hidden="false" customHeight="false" outlineLevel="0" collapsed="false">
      <c r="A3828" s="11" t="n">
        <v>0.532094907407407</v>
      </c>
      <c r="B3828" s="12" t="n">
        <v>1938</v>
      </c>
    </row>
    <row r="3829" customFormat="false" ht="18.75" hidden="false" customHeight="false" outlineLevel="0" collapsed="false">
      <c r="A3829" s="11" t="n">
        <v>0.532118055555556</v>
      </c>
      <c r="B3829" s="12" t="n">
        <v>1938</v>
      </c>
    </row>
    <row r="3830" customFormat="false" ht="18.75" hidden="false" customHeight="false" outlineLevel="0" collapsed="false">
      <c r="A3830" s="11" t="n">
        <v>0.532141203703704</v>
      </c>
      <c r="B3830" s="12" t="n">
        <v>1938</v>
      </c>
    </row>
    <row r="3831" customFormat="false" ht="18.75" hidden="false" customHeight="false" outlineLevel="0" collapsed="false">
      <c r="A3831" s="11" t="n">
        <v>0.5321875</v>
      </c>
      <c r="B3831" s="12" t="n">
        <v>1938</v>
      </c>
    </row>
    <row r="3832" customFormat="false" ht="18.75" hidden="false" customHeight="false" outlineLevel="0" collapsed="false">
      <c r="A3832" s="11" t="n">
        <v>0.532233796296296</v>
      </c>
      <c r="B3832" s="12" t="n">
        <v>1938</v>
      </c>
    </row>
    <row r="3833" customFormat="false" ht="18.75" hidden="false" customHeight="false" outlineLevel="0" collapsed="false">
      <c r="A3833" s="11" t="n">
        <v>0.532268518518519</v>
      </c>
      <c r="B3833" s="12" t="n">
        <v>1938</v>
      </c>
    </row>
    <row r="3834" customFormat="false" ht="18.75" hidden="false" customHeight="false" outlineLevel="0" collapsed="false">
      <c r="A3834" s="11" t="n">
        <v>0.532361111111111</v>
      </c>
      <c r="B3834" s="12" t="n">
        <v>1938</v>
      </c>
    </row>
    <row r="3835" customFormat="false" ht="18.75" hidden="false" customHeight="false" outlineLevel="0" collapsed="false">
      <c r="A3835" s="11" t="n">
        <v>0.532372685185185</v>
      </c>
      <c r="B3835" s="12" t="n">
        <v>1938.5</v>
      </c>
    </row>
    <row r="3836" customFormat="false" ht="18.75" hidden="false" customHeight="false" outlineLevel="0" collapsed="false">
      <c r="A3836" s="11" t="n">
        <v>0.532407407407407</v>
      </c>
      <c r="B3836" s="12" t="n">
        <v>1938</v>
      </c>
    </row>
    <row r="3837" customFormat="false" ht="18.75" hidden="false" customHeight="false" outlineLevel="0" collapsed="false">
      <c r="A3837" s="11" t="n">
        <v>0.532418981481482</v>
      </c>
      <c r="B3837" s="12" t="n">
        <v>1938</v>
      </c>
    </row>
    <row r="3838" customFormat="false" ht="18.75" hidden="false" customHeight="false" outlineLevel="0" collapsed="false">
      <c r="A3838" s="11" t="n">
        <v>0.53244212962963</v>
      </c>
      <c r="B3838" s="12" t="n">
        <v>1938</v>
      </c>
    </row>
    <row r="3839" customFormat="false" ht="18.75" hidden="false" customHeight="false" outlineLevel="0" collapsed="false">
      <c r="A3839" s="11" t="n">
        <v>0.532465277777778</v>
      </c>
      <c r="B3839" s="12" t="n">
        <v>1938.5</v>
      </c>
    </row>
    <row r="3840" customFormat="false" ht="18.75" hidden="false" customHeight="false" outlineLevel="0" collapsed="false">
      <c r="A3840" s="11" t="n">
        <v>0.532488425925926</v>
      </c>
      <c r="B3840" s="12" t="n">
        <v>1938</v>
      </c>
    </row>
    <row r="3841" customFormat="false" ht="18.75" hidden="false" customHeight="false" outlineLevel="0" collapsed="false">
      <c r="A3841" s="11" t="n">
        <v>0.532511574074074</v>
      </c>
      <c r="B3841" s="12" t="n">
        <v>1938</v>
      </c>
    </row>
    <row r="3842" customFormat="false" ht="18.75" hidden="false" customHeight="false" outlineLevel="0" collapsed="false">
      <c r="A3842" s="11" t="n">
        <v>0.532523148148148</v>
      </c>
      <c r="B3842" s="12" t="n">
        <v>1938.5</v>
      </c>
    </row>
    <row r="3843" customFormat="false" ht="18.75" hidden="false" customHeight="false" outlineLevel="0" collapsed="false">
      <c r="A3843" s="11" t="n">
        <v>0.532638888888889</v>
      </c>
      <c r="B3843" s="12" t="n">
        <v>1938</v>
      </c>
    </row>
    <row r="3844" customFormat="false" ht="18.75" hidden="false" customHeight="false" outlineLevel="0" collapsed="false">
      <c r="A3844" s="11" t="n">
        <v>0.532708333333333</v>
      </c>
      <c r="B3844" s="12" t="n">
        <v>1938.5</v>
      </c>
    </row>
    <row r="3845" customFormat="false" ht="18.75" hidden="false" customHeight="false" outlineLevel="0" collapsed="false">
      <c r="A3845" s="11" t="n">
        <v>0.532731481481482</v>
      </c>
      <c r="B3845" s="12" t="n">
        <v>1938.5</v>
      </c>
    </row>
    <row r="3846" customFormat="false" ht="18.75" hidden="false" customHeight="false" outlineLevel="0" collapsed="false">
      <c r="A3846" s="11" t="n">
        <v>0.532800925925926</v>
      </c>
      <c r="B3846" s="12" t="n">
        <v>1938</v>
      </c>
    </row>
    <row r="3847" customFormat="false" ht="18.75" hidden="false" customHeight="false" outlineLevel="0" collapsed="false">
      <c r="A3847" s="11" t="n">
        <v>0.532835648148148</v>
      </c>
      <c r="B3847" s="12" t="n">
        <v>1938</v>
      </c>
    </row>
    <row r="3848" customFormat="false" ht="18.75" hidden="false" customHeight="false" outlineLevel="0" collapsed="false">
      <c r="A3848" s="11" t="n">
        <v>0.532858796296296</v>
      </c>
      <c r="B3848" s="12" t="n">
        <v>1938.5</v>
      </c>
    </row>
    <row r="3849" customFormat="false" ht="18.75" hidden="false" customHeight="false" outlineLevel="0" collapsed="false">
      <c r="A3849" s="11" t="n">
        <v>0.532916666666667</v>
      </c>
      <c r="B3849" s="12" t="n">
        <v>1938</v>
      </c>
    </row>
    <row r="3850" customFormat="false" ht="18.75" hidden="false" customHeight="false" outlineLevel="0" collapsed="false">
      <c r="A3850" s="11" t="n">
        <v>0.532939814814815</v>
      </c>
      <c r="B3850" s="12" t="n">
        <v>1938.5</v>
      </c>
    </row>
    <row r="3851" customFormat="false" ht="18.75" hidden="false" customHeight="false" outlineLevel="0" collapsed="false">
      <c r="A3851" s="11" t="n">
        <v>0.532986111111111</v>
      </c>
      <c r="B3851" s="12" t="n">
        <v>1938.5</v>
      </c>
    </row>
    <row r="3852" customFormat="false" ht="18.75" hidden="false" customHeight="false" outlineLevel="0" collapsed="false">
      <c r="A3852" s="11" t="n">
        <v>0.533032407407407</v>
      </c>
      <c r="B3852" s="12" t="n">
        <v>1938.5</v>
      </c>
    </row>
    <row r="3853" customFormat="false" ht="18.75" hidden="false" customHeight="false" outlineLevel="0" collapsed="false">
      <c r="A3853" s="11" t="n">
        <v>0.53306712962963</v>
      </c>
      <c r="B3853" s="12" t="n">
        <v>1938</v>
      </c>
    </row>
    <row r="3854" customFormat="false" ht="18.75" hidden="false" customHeight="false" outlineLevel="0" collapsed="false">
      <c r="A3854" s="11" t="n">
        <v>0.533101851851852</v>
      </c>
      <c r="B3854" s="12" t="n">
        <v>1938</v>
      </c>
    </row>
    <row r="3855" customFormat="false" ht="18.75" hidden="false" customHeight="false" outlineLevel="0" collapsed="false">
      <c r="A3855" s="11" t="n">
        <v>0.533113425925926</v>
      </c>
      <c r="B3855" s="12" t="n">
        <v>1937.5</v>
      </c>
    </row>
    <row r="3856" customFormat="false" ht="18.75" hidden="false" customHeight="false" outlineLevel="0" collapsed="false">
      <c r="A3856" s="11" t="n">
        <v>0.533194444444444</v>
      </c>
      <c r="B3856" s="12" t="n">
        <v>1938</v>
      </c>
    </row>
    <row r="3857" customFormat="false" ht="18.75" hidden="false" customHeight="false" outlineLevel="0" collapsed="false">
      <c r="A3857" s="11" t="n">
        <v>0.533217592592593</v>
      </c>
      <c r="B3857" s="12" t="n">
        <v>1938</v>
      </c>
    </row>
    <row r="3858" customFormat="false" ht="18.75" hidden="false" customHeight="false" outlineLevel="0" collapsed="false">
      <c r="A3858" s="11" t="n">
        <v>0.533240740740741</v>
      </c>
      <c r="B3858" s="12" t="n">
        <v>1937.5</v>
      </c>
    </row>
    <row r="3859" customFormat="false" ht="18.75" hidden="false" customHeight="false" outlineLevel="0" collapsed="false">
      <c r="A3859" s="11" t="n">
        <v>0.533263888888889</v>
      </c>
      <c r="B3859" s="12" t="n">
        <v>1937.5</v>
      </c>
    </row>
    <row r="3860" customFormat="false" ht="18.75" hidden="false" customHeight="false" outlineLevel="0" collapsed="false">
      <c r="A3860" s="11" t="n">
        <v>0.533275462962963</v>
      </c>
      <c r="B3860" s="12" t="n">
        <v>1937.5</v>
      </c>
    </row>
    <row r="3861" customFormat="false" ht="18.75" hidden="false" customHeight="false" outlineLevel="0" collapsed="false">
      <c r="A3861" s="11" t="n">
        <v>0.533287037037037</v>
      </c>
      <c r="B3861" s="12" t="n">
        <v>1937.5</v>
      </c>
    </row>
    <row r="3862" customFormat="false" ht="18.75" hidden="false" customHeight="false" outlineLevel="0" collapsed="false">
      <c r="A3862" s="11" t="n">
        <v>0.533333333333333</v>
      </c>
      <c r="B3862" s="12" t="n">
        <v>1937.5</v>
      </c>
    </row>
    <row r="3863" customFormat="false" ht="18.75" hidden="false" customHeight="false" outlineLevel="0" collapsed="false">
      <c r="A3863" s="11" t="n">
        <v>0.53337962962963</v>
      </c>
      <c r="B3863" s="12" t="n">
        <v>1937.5</v>
      </c>
    </row>
    <row r="3864" customFormat="false" ht="18.75" hidden="false" customHeight="false" outlineLevel="0" collapsed="false">
      <c r="A3864" s="11" t="n">
        <v>0.533391203703704</v>
      </c>
      <c r="B3864" s="12" t="n">
        <v>1938</v>
      </c>
    </row>
    <row r="3865" customFormat="false" ht="18.75" hidden="false" customHeight="false" outlineLevel="0" collapsed="false">
      <c r="A3865" s="11" t="n">
        <v>0.533425925925926</v>
      </c>
      <c r="B3865" s="12" t="n">
        <v>1938</v>
      </c>
    </row>
    <row r="3866" customFormat="false" ht="18.75" hidden="false" customHeight="false" outlineLevel="0" collapsed="false">
      <c r="A3866" s="11" t="n">
        <v>0.533449074074074</v>
      </c>
      <c r="B3866" s="12" t="n">
        <v>1938</v>
      </c>
    </row>
    <row r="3867" customFormat="false" ht="18.75" hidden="false" customHeight="false" outlineLevel="0" collapsed="false">
      <c r="A3867" s="11" t="n">
        <v>0.533460648148148</v>
      </c>
      <c r="B3867" s="12" t="n">
        <v>1938</v>
      </c>
    </row>
    <row r="3868" customFormat="false" ht="18.75" hidden="false" customHeight="false" outlineLevel="0" collapsed="false">
      <c r="A3868" s="11" t="n">
        <v>0.53349537037037</v>
      </c>
      <c r="B3868" s="12" t="n">
        <v>1937.5</v>
      </c>
    </row>
    <row r="3869" customFormat="false" ht="18.75" hidden="false" customHeight="false" outlineLevel="0" collapsed="false">
      <c r="A3869" s="11" t="n">
        <v>0.533518518518519</v>
      </c>
      <c r="B3869" s="12" t="n">
        <v>1938</v>
      </c>
    </row>
    <row r="3870" customFormat="false" ht="18.75" hidden="false" customHeight="false" outlineLevel="0" collapsed="false">
      <c r="A3870" s="11" t="n">
        <v>0.533611111111111</v>
      </c>
      <c r="B3870" s="12" t="n">
        <v>1937.5</v>
      </c>
    </row>
    <row r="3871" customFormat="false" ht="18.75" hidden="false" customHeight="false" outlineLevel="0" collapsed="false">
      <c r="A3871" s="11" t="n">
        <v>0.533634259259259</v>
      </c>
      <c r="B3871" s="12" t="n">
        <v>1937.5</v>
      </c>
    </row>
    <row r="3872" customFormat="false" ht="18.75" hidden="false" customHeight="false" outlineLevel="0" collapsed="false">
      <c r="A3872" s="11" t="n">
        <v>0.533680555555556</v>
      </c>
      <c r="B3872" s="12" t="n">
        <v>1938</v>
      </c>
    </row>
    <row r="3873" customFormat="false" ht="18.75" hidden="false" customHeight="false" outlineLevel="0" collapsed="false">
      <c r="A3873" s="11" t="n">
        <v>0.533726851851852</v>
      </c>
      <c r="B3873" s="12" t="n">
        <v>1938</v>
      </c>
    </row>
    <row r="3874" customFormat="false" ht="18.75" hidden="false" customHeight="false" outlineLevel="0" collapsed="false">
      <c r="A3874" s="11" t="n">
        <v>0.533738425925926</v>
      </c>
      <c r="B3874" s="12" t="n">
        <v>1937.5</v>
      </c>
    </row>
    <row r="3875" customFormat="false" ht="18.75" hidden="false" customHeight="false" outlineLevel="0" collapsed="false">
      <c r="A3875" s="11" t="n">
        <v>0.533831018518519</v>
      </c>
      <c r="B3875" s="12" t="n">
        <v>1938</v>
      </c>
    </row>
    <row r="3876" customFormat="false" ht="18.75" hidden="false" customHeight="false" outlineLevel="0" collapsed="false">
      <c r="A3876" s="11" t="n">
        <v>0.533865740740741</v>
      </c>
      <c r="B3876" s="12" t="n">
        <v>1937.5</v>
      </c>
    </row>
    <row r="3877" customFormat="false" ht="18.75" hidden="false" customHeight="false" outlineLevel="0" collapsed="false">
      <c r="A3877" s="11" t="n">
        <v>0.533877314814815</v>
      </c>
      <c r="B3877" s="12" t="n">
        <v>1937.5</v>
      </c>
    </row>
    <row r="3878" customFormat="false" ht="18.75" hidden="false" customHeight="false" outlineLevel="0" collapsed="false">
      <c r="A3878" s="11" t="n">
        <v>0.533888888888889</v>
      </c>
      <c r="B3878" s="12" t="n">
        <v>1937.5</v>
      </c>
    </row>
    <row r="3879" customFormat="false" ht="18.75" hidden="false" customHeight="false" outlineLevel="0" collapsed="false">
      <c r="A3879" s="11" t="n">
        <v>0.533946759259259</v>
      </c>
      <c r="B3879" s="12" t="n">
        <v>1938</v>
      </c>
    </row>
    <row r="3880" customFormat="false" ht="18.75" hidden="false" customHeight="false" outlineLevel="0" collapsed="false">
      <c r="A3880" s="11" t="n">
        <v>0.533969907407408</v>
      </c>
      <c r="B3880" s="12" t="n">
        <v>1937.5</v>
      </c>
    </row>
    <row r="3881" customFormat="false" ht="18.75" hidden="false" customHeight="false" outlineLevel="0" collapsed="false">
      <c r="A3881" s="11" t="n">
        <v>0.533993055555556</v>
      </c>
      <c r="B3881" s="12" t="n">
        <v>1938</v>
      </c>
    </row>
    <row r="3882" customFormat="false" ht="18.75" hidden="false" customHeight="false" outlineLevel="0" collapsed="false">
      <c r="A3882" s="11" t="n">
        <v>0.53400462962963</v>
      </c>
      <c r="B3882" s="12" t="n">
        <v>1938</v>
      </c>
    </row>
    <row r="3883" customFormat="false" ht="18.75" hidden="false" customHeight="false" outlineLevel="0" collapsed="false">
      <c r="A3883" s="11" t="n">
        <v>0.534027777777778</v>
      </c>
      <c r="B3883" s="12" t="n">
        <v>1938</v>
      </c>
    </row>
    <row r="3884" customFormat="false" ht="18.75" hidden="false" customHeight="false" outlineLevel="0" collapsed="false">
      <c r="A3884" s="11" t="n">
        <v>0.534085648148148</v>
      </c>
      <c r="B3884" s="12" t="n">
        <v>1938</v>
      </c>
    </row>
    <row r="3885" customFormat="false" ht="18.75" hidden="false" customHeight="false" outlineLevel="0" collapsed="false">
      <c r="A3885" s="11" t="n">
        <v>0.534131944444445</v>
      </c>
      <c r="B3885" s="12" t="n">
        <v>1938</v>
      </c>
    </row>
    <row r="3886" customFormat="false" ht="18.75" hidden="false" customHeight="false" outlineLevel="0" collapsed="false">
      <c r="A3886" s="11" t="n">
        <v>0.534166666666667</v>
      </c>
      <c r="B3886" s="12" t="n">
        <v>1938</v>
      </c>
    </row>
    <row r="3887" customFormat="false" ht="18.75" hidden="false" customHeight="false" outlineLevel="0" collapsed="false">
      <c r="A3887" s="11" t="n">
        <v>0.534178240740741</v>
      </c>
      <c r="B3887" s="12" t="n">
        <v>1938</v>
      </c>
    </row>
    <row r="3888" customFormat="false" ht="18.75" hidden="false" customHeight="false" outlineLevel="0" collapsed="false">
      <c r="A3888" s="11" t="n">
        <v>0.534189814814815</v>
      </c>
      <c r="B3888" s="12" t="n">
        <v>1938</v>
      </c>
    </row>
    <row r="3889" customFormat="false" ht="18.75" hidden="false" customHeight="false" outlineLevel="0" collapsed="false">
      <c r="A3889" s="11" t="n">
        <v>0.534270833333333</v>
      </c>
      <c r="B3889" s="12" t="n">
        <v>1938</v>
      </c>
    </row>
    <row r="3890" customFormat="false" ht="18.75" hidden="false" customHeight="false" outlineLevel="0" collapsed="false">
      <c r="A3890" s="11" t="n">
        <v>0.534293981481481</v>
      </c>
      <c r="B3890" s="12" t="n">
        <v>1938</v>
      </c>
    </row>
    <row r="3891" customFormat="false" ht="18.75" hidden="false" customHeight="false" outlineLevel="0" collapsed="false">
      <c r="A3891" s="11" t="n">
        <v>0.534305555555556</v>
      </c>
      <c r="B3891" s="12" t="n">
        <v>1938</v>
      </c>
    </row>
    <row r="3892" customFormat="false" ht="18.75" hidden="false" customHeight="false" outlineLevel="0" collapsed="false">
      <c r="A3892" s="11" t="n">
        <v>0.534340277777778</v>
      </c>
      <c r="B3892" s="12" t="n">
        <v>1937.5</v>
      </c>
    </row>
    <row r="3893" customFormat="false" ht="18.75" hidden="false" customHeight="false" outlineLevel="0" collapsed="false">
      <c r="A3893" s="11" t="n">
        <v>0.534363425925926</v>
      </c>
      <c r="B3893" s="12" t="n">
        <v>1937.5</v>
      </c>
    </row>
    <row r="3894" customFormat="false" ht="18.75" hidden="false" customHeight="false" outlineLevel="0" collapsed="false">
      <c r="A3894" s="11" t="n">
        <v>0.534409722222222</v>
      </c>
      <c r="B3894" s="12" t="n">
        <v>1937.5</v>
      </c>
    </row>
    <row r="3895" customFormat="false" ht="18.75" hidden="false" customHeight="false" outlineLevel="0" collapsed="false">
      <c r="A3895" s="11" t="n">
        <v>0.53443287037037</v>
      </c>
      <c r="B3895" s="12" t="n">
        <v>1937</v>
      </c>
    </row>
    <row r="3896" customFormat="false" ht="18.75" hidden="false" customHeight="false" outlineLevel="0" collapsed="false">
      <c r="A3896" s="11" t="n">
        <v>0.534444444444445</v>
      </c>
      <c r="B3896" s="12" t="n">
        <v>1937.5</v>
      </c>
    </row>
    <row r="3897" customFormat="false" ht="18.75" hidden="false" customHeight="false" outlineLevel="0" collapsed="false">
      <c r="A3897" s="11" t="n">
        <v>0.534467592592593</v>
      </c>
      <c r="B3897" s="12" t="n">
        <v>1937</v>
      </c>
    </row>
    <row r="3898" customFormat="false" ht="18.75" hidden="false" customHeight="false" outlineLevel="0" collapsed="false">
      <c r="A3898" s="11" t="n">
        <v>0.534513888888889</v>
      </c>
      <c r="B3898" s="12" t="n">
        <v>1937.5</v>
      </c>
    </row>
    <row r="3899" customFormat="false" ht="18.75" hidden="false" customHeight="false" outlineLevel="0" collapsed="false">
      <c r="A3899" s="11" t="n">
        <v>0.534525462962963</v>
      </c>
      <c r="B3899" s="12" t="n">
        <v>1937</v>
      </c>
    </row>
    <row r="3900" customFormat="false" ht="18.75" hidden="false" customHeight="false" outlineLevel="0" collapsed="false">
      <c r="A3900" s="11" t="n">
        <v>0.534594907407407</v>
      </c>
      <c r="B3900" s="12" t="n">
        <v>1937.5</v>
      </c>
    </row>
    <row r="3901" customFormat="false" ht="18.75" hidden="false" customHeight="false" outlineLevel="0" collapsed="false">
      <c r="A3901" s="11" t="n">
        <v>0.534606481481482</v>
      </c>
      <c r="B3901" s="12" t="n">
        <v>1937</v>
      </c>
    </row>
    <row r="3902" customFormat="false" ht="18.75" hidden="false" customHeight="false" outlineLevel="0" collapsed="false">
      <c r="A3902" s="11" t="n">
        <v>0.5346875</v>
      </c>
      <c r="B3902" s="12" t="n">
        <v>1937</v>
      </c>
    </row>
    <row r="3903" customFormat="false" ht="18.75" hidden="false" customHeight="false" outlineLevel="0" collapsed="false">
      <c r="A3903" s="11" t="n">
        <v>0.534722222222222</v>
      </c>
      <c r="B3903" s="12" t="n">
        <v>1937</v>
      </c>
    </row>
    <row r="3904" customFormat="false" ht="18.75" hidden="false" customHeight="false" outlineLevel="0" collapsed="false">
      <c r="A3904" s="11" t="n">
        <v>0.534780092592593</v>
      </c>
      <c r="B3904" s="12" t="n">
        <v>1937</v>
      </c>
    </row>
    <row r="3905" customFormat="false" ht="18.75" hidden="false" customHeight="false" outlineLevel="0" collapsed="false">
      <c r="A3905" s="11" t="n">
        <v>0.534803240740741</v>
      </c>
      <c r="B3905" s="12" t="n">
        <v>1937.5</v>
      </c>
    </row>
    <row r="3906" customFormat="false" ht="18.75" hidden="false" customHeight="false" outlineLevel="0" collapsed="false">
      <c r="A3906" s="11" t="n">
        <v>0.534826388888889</v>
      </c>
      <c r="B3906" s="12" t="n">
        <v>1937</v>
      </c>
    </row>
    <row r="3907" customFormat="false" ht="18.75" hidden="false" customHeight="false" outlineLevel="0" collapsed="false">
      <c r="A3907" s="11" t="n">
        <v>0.534895833333333</v>
      </c>
      <c r="B3907" s="12" t="n">
        <v>1937</v>
      </c>
    </row>
    <row r="3908" customFormat="false" ht="18.75" hidden="false" customHeight="false" outlineLevel="0" collapsed="false">
      <c r="A3908" s="11" t="n">
        <v>0.534953703703704</v>
      </c>
      <c r="B3908" s="12" t="n">
        <v>1937</v>
      </c>
    </row>
    <row r="3909" customFormat="false" ht="18.75" hidden="false" customHeight="false" outlineLevel="0" collapsed="false">
      <c r="A3909" s="11" t="n">
        <v>0.535</v>
      </c>
      <c r="B3909" s="12" t="n">
        <v>1937</v>
      </c>
    </row>
    <row r="3910" customFormat="false" ht="18.75" hidden="false" customHeight="false" outlineLevel="0" collapsed="false">
      <c r="A3910" s="11" t="n">
        <v>0.535023148148148</v>
      </c>
      <c r="B3910" s="12" t="n">
        <v>1937</v>
      </c>
    </row>
    <row r="3911" customFormat="false" ht="18.75" hidden="false" customHeight="false" outlineLevel="0" collapsed="false">
      <c r="A3911" s="11" t="n">
        <v>0.535034722222222</v>
      </c>
      <c r="B3911" s="12" t="n">
        <v>1937.5</v>
      </c>
    </row>
    <row r="3912" customFormat="false" ht="18.75" hidden="false" customHeight="false" outlineLevel="0" collapsed="false">
      <c r="A3912" s="11" t="n">
        <v>0.535092592592593</v>
      </c>
      <c r="B3912" s="12" t="n">
        <v>1937</v>
      </c>
    </row>
    <row r="3913" customFormat="false" ht="18.75" hidden="false" customHeight="false" outlineLevel="0" collapsed="false">
      <c r="A3913" s="11" t="n">
        <v>0.535127314814815</v>
      </c>
      <c r="B3913" s="12" t="n">
        <v>1937</v>
      </c>
    </row>
    <row r="3914" customFormat="false" ht="18.75" hidden="false" customHeight="false" outlineLevel="0" collapsed="false">
      <c r="A3914" s="11" t="n">
        <v>0.535150462962963</v>
      </c>
      <c r="B3914" s="12" t="n">
        <v>1937.5</v>
      </c>
    </row>
    <row r="3915" customFormat="false" ht="18.75" hidden="false" customHeight="false" outlineLevel="0" collapsed="false">
      <c r="A3915" s="11" t="n">
        <v>0.535173611111111</v>
      </c>
      <c r="B3915" s="12" t="n">
        <v>1937.5</v>
      </c>
    </row>
    <row r="3916" customFormat="false" ht="18.75" hidden="false" customHeight="false" outlineLevel="0" collapsed="false">
      <c r="A3916" s="11" t="n">
        <v>0.535185185185185</v>
      </c>
      <c r="B3916" s="12" t="n">
        <v>1937.5</v>
      </c>
    </row>
    <row r="3917" customFormat="false" ht="18.75" hidden="false" customHeight="false" outlineLevel="0" collapsed="false">
      <c r="A3917" s="11" t="n">
        <v>0.535266203703704</v>
      </c>
      <c r="B3917" s="12" t="n">
        <v>1937</v>
      </c>
    </row>
    <row r="3918" customFormat="false" ht="18.75" hidden="false" customHeight="false" outlineLevel="0" collapsed="false">
      <c r="A3918" s="11" t="n">
        <v>0.535277777777778</v>
      </c>
      <c r="B3918" s="12" t="n">
        <v>1937.5</v>
      </c>
    </row>
    <row r="3919" customFormat="false" ht="18.75" hidden="false" customHeight="false" outlineLevel="0" collapsed="false">
      <c r="A3919" s="11" t="n">
        <v>0.535300925925926</v>
      </c>
      <c r="B3919" s="12" t="n">
        <v>1937.5</v>
      </c>
    </row>
    <row r="3920" customFormat="false" ht="18.75" hidden="false" customHeight="false" outlineLevel="0" collapsed="false">
      <c r="A3920" s="11" t="n">
        <v>0.535324074074074</v>
      </c>
      <c r="B3920" s="12" t="n">
        <v>1938</v>
      </c>
    </row>
    <row r="3921" customFormat="false" ht="18.75" hidden="false" customHeight="false" outlineLevel="0" collapsed="false">
      <c r="A3921" s="11" t="n">
        <v>0.535358796296296</v>
      </c>
      <c r="B3921" s="12" t="n">
        <v>1938</v>
      </c>
    </row>
    <row r="3922" customFormat="false" ht="18.75" hidden="false" customHeight="false" outlineLevel="0" collapsed="false">
      <c r="A3922" s="11" t="n">
        <v>0.53537037037037</v>
      </c>
      <c r="B3922" s="12" t="n">
        <v>1938</v>
      </c>
    </row>
    <row r="3923" customFormat="false" ht="18.75" hidden="false" customHeight="false" outlineLevel="0" collapsed="false">
      <c r="A3923" s="11" t="n">
        <v>0.535381944444444</v>
      </c>
      <c r="B3923" s="12" t="n">
        <v>1938</v>
      </c>
    </row>
    <row r="3924" customFormat="false" ht="18.75" hidden="false" customHeight="false" outlineLevel="0" collapsed="false">
      <c r="A3924" s="11" t="n">
        <v>0.535405092592593</v>
      </c>
      <c r="B3924" s="12" t="n">
        <v>1938</v>
      </c>
    </row>
    <row r="3925" customFormat="false" ht="18.75" hidden="false" customHeight="false" outlineLevel="0" collapsed="false">
      <c r="A3925" s="11" t="n">
        <v>0.535462962962963</v>
      </c>
      <c r="B3925" s="12" t="n">
        <v>1938</v>
      </c>
    </row>
    <row r="3926" customFormat="false" ht="18.75" hidden="false" customHeight="false" outlineLevel="0" collapsed="false">
      <c r="A3926" s="11" t="n">
        <v>0.535486111111111</v>
      </c>
      <c r="B3926" s="12" t="n">
        <v>1937.5</v>
      </c>
    </row>
    <row r="3927" customFormat="false" ht="18.75" hidden="false" customHeight="false" outlineLevel="0" collapsed="false">
      <c r="A3927" s="11" t="n">
        <v>0.535520833333333</v>
      </c>
      <c r="B3927" s="12" t="n">
        <v>1937.5</v>
      </c>
    </row>
    <row r="3928" customFormat="false" ht="18.75" hidden="false" customHeight="false" outlineLevel="0" collapsed="false">
      <c r="A3928" s="11" t="n">
        <v>0.535532407407407</v>
      </c>
      <c r="B3928" s="12" t="n">
        <v>1938</v>
      </c>
    </row>
    <row r="3929" customFormat="false" ht="18.75" hidden="false" customHeight="false" outlineLevel="0" collapsed="false">
      <c r="A3929" s="11" t="n">
        <v>0.535555555555556</v>
      </c>
      <c r="B3929" s="12" t="n">
        <v>1937.5</v>
      </c>
    </row>
    <row r="3930" customFormat="false" ht="18.75" hidden="false" customHeight="false" outlineLevel="0" collapsed="false">
      <c r="A3930" s="11" t="n">
        <v>0.53556712962963</v>
      </c>
      <c r="B3930" s="12" t="n">
        <v>1938</v>
      </c>
    </row>
    <row r="3931" customFormat="false" ht="18.75" hidden="false" customHeight="false" outlineLevel="0" collapsed="false">
      <c r="A3931" s="11" t="n">
        <v>0.535590277777778</v>
      </c>
      <c r="B3931" s="12" t="n">
        <v>1938</v>
      </c>
    </row>
    <row r="3932" customFormat="false" ht="18.75" hidden="false" customHeight="false" outlineLevel="0" collapsed="false">
      <c r="A3932" s="11" t="n">
        <v>0.535613425925926</v>
      </c>
      <c r="B3932" s="12" t="n">
        <v>1938</v>
      </c>
    </row>
    <row r="3933" customFormat="false" ht="18.75" hidden="false" customHeight="false" outlineLevel="0" collapsed="false">
      <c r="A3933" s="11" t="n">
        <v>0.53568287037037</v>
      </c>
      <c r="B3933" s="12" t="n">
        <v>1937.5</v>
      </c>
    </row>
    <row r="3934" customFormat="false" ht="18.75" hidden="false" customHeight="false" outlineLevel="0" collapsed="false">
      <c r="A3934" s="11" t="n">
        <v>0.535694444444445</v>
      </c>
      <c r="B3934" s="12" t="n">
        <v>1938</v>
      </c>
    </row>
    <row r="3935" customFormat="false" ht="18.75" hidden="false" customHeight="false" outlineLevel="0" collapsed="false">
      <c r="A3935" s="11" t="n">
        <v>0.535706018518519</v>
      </c>
      <c r="B3935" s="12" t="n">
        <v>1938</v>
      </c>
    </row>
    <row r="3936" customFormat="false" ht="18.75" hidden="false" customHeight="false" outlineLevel="0" collapsed="false">
      <c r="A3936" s="11" t="n">
        <v>0.535775462962963</v>
      </c>
      <c r="B3936" s="12" t="n">
        <v>1937.5</v>
      </c>
    </row>
    <row r="3937" customFormat="false" ht="18.75" hidden="false" customHeight="false" outlineLevel="0" collapsed="false">
      <c r="A3937" s="11" t="n">
        <v>0.535798611111111</v>
      </c>
      <c r="B3937" s="12" t="n">
        <v>1938</v>
      </c>
    </row>
    <row r="3938" customFormat="false" ht="18.75" hidden="false" customHeight="false" outlineLevel="0" collapsed="false">
      <c r="A3938" s="11" t="n">
        <v>0.535810185185185</v>
      </c>
      <c r="B3938" s="12" t="n">
        <v>1938</v>
      </c>
    </row>
    <row r="3939" customFormat="false" ht="18.75" hidden="false" customHeight="false" outlineLevel="0" collapsed="false">
      <c r="A3939" s="11" t="n">
        <v>0.535833333333333</v>
      </c>
      <c r="B3939" s="12" t="n">
        <v>1938</v>
      </c>
    </row>
    <row r="3940" customFormat="false" ht="18.75" hidden="false" customHeight="false" outlineLevel="0" collapsed="false">
      <c r="A3940" s="11" t="n">
        <v>0.535868055555556</v>
      </c>
      <c r="B3940" s="12" t="n">
        <v>1938</v>
      </c>
    </row>
    <row r="3941" customFormat="false" ht="18.75" hidden="false" customHeight="false" outlineLevel="0" collapsed="false">
      <c r="A3941" s="11" t="n">
        <v>0.535914351851852</v>
      </c>
      <c r="B3941" s="12" t="n">
        <v>1937.5</v>
      </c>
    </row>
    <row r="3942" customFormat="false" ht="18.75" hidden="false" customHeight="false" outlineLevel="0" collapsed="false">
      <c r="A3942" s="11" t="n">
        <v>0.535949074074074</v>
      </c>
      <c r="B3942" s="12" t="n">
        <v>1938.5</v>
      </c>
    </row>
    <row r="3943" customFormat="false" ht="18.75" hidden="false" customHeight="false" outlineLevel="0" collapsed="false">
      <c r="A3943" s="11" t="n">
        <v>0.535960648148148</v>
      </c>
      <c r="B3943" s="12" t="n">
        <v>1938.5</v>
      </c>
    </row>
    <row r="3944" customFormat="false" ht="18.75" hidden="false" customHeight="false" outlineLevel="0" collapsed="false">
      <c r="A3944" s="11" t="n">
        <v>0.535983796296296</v>
      </c>
      <c r="B3944" s="12" t="n">
        <v>1938</v>
      </c>
    </row>
    <row r="3945" customFormat="false" ht="18.75" hidden="false" customHeight="false" outlineLevel="0" collapsed="false">
      <c r="A3945" s="11" t="n">
        <v>0.53599537037037</v>
      </c>
      <c r="B3945" s="12" t="n">
        <v>1938</v>
      </c>
    </row>
    <row r="3946" customFormat="false" ht="18.75" hidden="false" customHeight="false" outlineLevel="0" collapsed="false">
      <c r="A3946" s="11" t="n">
        <v>0.536041666666667</v>
      </c>
      <c r="B3946" s="12" t="n">
        <v>1938</v>
      </c>
    </row>
    <row r="3947" customFormat="false" ht="18.75" hidden="false" customHeight="false" outlineLevel="0" collapsed="false">
      <c r="A3947" s="11" t="n">
        <v>0.536064814814815</v>
      </c>
      <c r="B3947" s="12" t="n">
        <v>1938.5</v>
      </c>
    </row>
    <row r="3948" customFormat="false" ht="18.75" hidden="false" customHeight="false" outlineLevel="0" collapsed="false">
      <c r="A3948" s="11" t="n">
        <v>0.536099537037037</v>
      </c>
      <c r="B3948" s="12" t="n">
        <v>1938</v>
      </c>
    </row>
    <row r="3949" customFormat="false" ht="18.75" hidden="false" customHeight="false" outlineLevel="0" collapsed="false">
      <c r="A3949" s="11" t="n">
        <v>0.536122685185185</v>
      </c>
      <c r="B3949" s="12" t="n">
        <v>1938</v>
      </c>
    </row>
    <row r="3950" customFormat="false" ht="18.75" hidden="false" customHeight="false" outlineLevel="0" collapsed="false">
      <c r="A3950" s="11" t="n">
        <v>0.536134259259259</v>
      </c>
      <c r="B3950" s="12" t="n">
        <v>1938.5</v>
      </c>
    </row>
    <row r="3951" customFormat="false" ht="18.75" hidden="false" customHeight="false" outlineLevel="0" collapsed="false">
      <c r="A3951" s="11" t="n">
        <v>0.536180555555556</v>
      </c>
      <c r="B3951" s="12" t="n">
        <v>1938</v>
      </c>
    </row>
    <row r="3952" customFormat="false" ht="18.75" hidden="false" customHeight="false" outlineLevel="0" collapsed="false">
      <c r="A3952" s="11" t="n">
        <v>0.53619212962963</v>
      </c>
      <c r="B3952" s="12" t="n">
        <v>1938.5</v>
      </c>
    </row>
    <row r="3953" customFormat="false" ht="18.75" hidden="false" customHeight="false" outlineLevel="0" collapsed="false">
      <c r="A3953" s="11" t="n">
        <v>0.536238425925926</v>
      </c>
      <c r="B3953" s="12" t="n">
        <v>1938.5</v>
      </c>
    </row>
    <row r="3954" customFormat="false" ht="18.75" hidden="false" customHeight="false" outlineLevel="0" collapsed="false">
      <c r="A3954" s="11" t="n">
        <v>0.536261574074074</v>
      </c>
      <c r="B3954" s="12" t="n">
        <v>1938</v>
      </c>
    </row>
    <row r="3955" customFormat="false" ht="18.75" hidden="false" customHeight="false" outlineLevel="0" collapsed="false">
      <c r="A3955" s="11" t="n">
        <v>0.536273148148148</v>
      </c>
      <c r="B3955" s="12" t="n">
        <v>1938</v>
      </c>
    </row>
    <row r="3956" customFormat="false" ht="18.75" hidden="false" customHeight="false" outlineLevel="0" collapsed="false">
      <c r="A3956" s="11" t="n">
        <v>0.536296296296296</v>
      </c>
      <c r="B3956" s="12" t="n">
        <v>1938.5</v>
      </c>
    </row>
    <row r="3957" customFormat="false" ht="18.75" hidden="false" customHeight="false" outlineLevel="0" collapsed="false">
      <c r="A3957" s="11" t="n">
        <v>0.536319444444445</v>
      </c>
      <c r="B3957" s="12" t="n">
        <v>1938</v>
      </c>
    </row>
    <row r="3958" customFormat="false" ht="18.75" hidden="false" customHeight="false" outlineLevel="0" collapsed="false">
      <c r="A3958" s="11" t="n">
        <v>0.536365740740741</v>
      </c>
      <c r="B3958" s="12" t="n">
        <v>1938.5</v>
      </c>
    </row>
    <row r="3959" customFormat="false" ht="18.75" hidden="false" customHeight="false" outlineLevel="0" collapsed="false">
      <c r="A3959" s="11" t="n">
        <v>0.536388888888889</v>
      </c>
      <c r="B3959" s="12" t="n">
        <v>1938.5</v>
      </c>
    </row>
    <row r="3960" customFormat="false" ht="18.75" hidden="false" customHeight="false" outlineLevel="0" collapsed="false">
      <c r="A3960" s="11" t="n">
        <v>0.536423611111111</v>
      </c>
      <c r="B3960" s="12" t="n">
        <v>1938</v>
      </c>
    </row>
    <row r="3961" customFormat="false" ht="18.75" hidden="false" customHeight="false" outlineLevel="0" collapsed="false">
      <c r="A3961" s="11" t="n">
        <v>0.536481481481481</v>
      </c>
      <c r="B3961" s="12" t="n">
        <v>1938.5</v>
      </c>
    </row>
    <row r="3962" customFormat="false" ht="18.75" hidden="false" customHeight="false" outlineLevel="0" collapsed="false">
      <c r="A3962" s="11" t="n">
        <v>0.53650462962963</v>
      </c>
      <c r="B3962" s="12" t="n">
        <v>1938</v>
      </c>
    </row>
    <row r="3963" customFormat="false" ht="18.75" hidden="false" customHeight="false" outlineLevel="0" collapsed="false">
      <c r="A3963" s="11" t="n">
        <v>0.536574074074074</v>
      </c>
      <c r="B3963" s="12" t="n">
        <v>1938.5</v>
      </c>
    </row>
    <row r="3964" customFormat="false" ht="18.75" hidden="false" customHeight="false" outlineLevel="0" collapsed="false">
      <c r="A3964" s="11" t="n">
        <v>0.536597222222222</v>
      </c>
      <c r="B3964" s="12" t="n">
        <v>1938</v>
      </c>
    </row>
    <row r="3965" customFormat="false" ht="18.75" hidden="false" customHeight="false" outlineLevel="0" collapsed="false">
      <c r="A3965" s="11" t="n">
        <v>0.536631944444444</v>
      </c>
      <c r="B3965" s="12" t="n">
        <v>1938</v>
      </c>
    </row>
    <row r="3966" customFormat="false" ht="18.75" hidden="false" customHeight="false" outlineLevel="0" collapsed="false">
      <c r="A3966" s="11" t="n">
        <v>0.536643518518519</v>
      </c>
      <c r="B3966" s="12" t="n">
        <v>1938.5</v>
      </c>
    </row>
    <row r="3967" customFormat="false" ht="18.75" hidden="false" customHeight="false" outlineLevel="0" collapsed="false">
      <c r="A3967" s="11" t="n">
        <v>0.536666666666667</v>
      </c>
      <c r="B3967" s="12" t="n">
        <v>1938.5</v>
      </c>
    </row>
    <row r="3968" customFormat="false" ht="18.75" hidden="false" customHeight="false" outlineLevel="0" collapsed="false">
      <c r="A3968" s="11" t="n">
        <v>0.536689814814815</v>
      </c>
      <c r="B3968" s="12" t="n">
        <v>1938</v>
      </c>
    </row>
    <row r="3969" customFormat="false" ht="18.75" hidden="false" customHeight="false" outlineLevel="0" collapsed="false">
      <c r="A3969" s="11" t="n">
        <v>0.536724537037037</v>
      </c>
      <c r="B3969" s="12" t="n">
        <v>1938.5</v>
      </c>
    </row>
    <row r="3970" customFormat="false" ht="18.75" hidden="false" customHeight="false" outlineLevel="0" collapsed="false">
      <c r="A3970" s="11" t="n">
        <v>0.536747685185185</v>
      </c>
      <c r="B3970" s="12" t="n">
        <v>1939</v>
      </c>
    </row>
    <row r="3971" customFormat="false" ht="18.75" hidden="false" customHeight="false" outlineLevel="0" collapsed="false">
      <c r="A3971" s="11" t="n">
        <v>0.536759259259259</v>
      </c>
      <c r="B3971" s="12" t="n">
        <v>1939</v>
      </c>
    </row>
    <row r="3972" customFormat="false" ht="18.75" hidden="false" customHeight="false" outlineLevel="0" collapsed="false">
      <c r="A3972" s="11" t="n">
        <v>0.536770833333333</v>
      </c>
      <c r="B3972" s="12" t="n">
        <v>1939</v>
      </c>
    </row>
    <row r="3973" customFormat="false" ht="18.75" hidden="false" customHeight="false" outlineLevel="0" collapsed="false">
      <c r="A3973" s="11" t="n">
        <v>0.536805555555556</v>
      </c>
      <c r="B3973" s="12" t="n">
        <v>1939</v>
      </c>
    </row>
    <row r="3974" customFormat="false" ht="18.75" hidden="false" customHeight="false" outlineLevel="0" collapsed="false">
      <c r="A3974" s="11" t="n">
        <v>0.536863425925926</v>
      </c>
      <c r="B3974" s="12" t="n">
        <v>1938.5</v>
      </c>
    </row>
    <row r="3975" customFormat="false" ht="18.75" hidden="false" customHeight="false" outlineLevel="0" collapsed="false">
      <c r="A3975" s="11" t="n">
        <v>0.536921296296296</v>
      </c>
      <c r="B3975" s="12" t="n">
        <v>1938.5</v>
      </c>
    </row>
    <row r="3976" customFormat="false" ht="18.75" hidden="false" customHeight="false" outlineLevel="0" collapsed="false">
      <c r="A3976" s="11" t="n">
        <v>0.536944444444444</v>
      </c>
      <c r="B3976" s="12" t="n">
        <v>1938.5</v>
      </c>
    </row>
    <row r="3977" customFormat="false" ht="18.75" hidden="false" customHeight="false" outlineLevel="0" collapsed="false">
      <c r="A3977" s="11" t="n">
        <v>0.536956018518519</v>
      </c>
      <c r="B3977" s="12" t="n">
        <v>1939</v>
      </c>
    </row>
    <row r="3978" customFormat="false" ht="18.75" hidden="false" customHeight="false" outlineLevel="0" collapsed="false">
      <c r="A3978" s="11" t="n">
        <v>0.536990740740741</v>
      </c>
      <c r="B3978" s="12" t="n">
        <v>1938.5</v>
      </c>
    </row>
    <row r="3979" customFormat="false" ht="18.75" hidden="false" customHeight="false" outlineLevel="0" collapsed="false">
      <c r="A3979" s="11" t="n">
        <v>0.537013888888889</v>
      </c>
      <c r="B3979" s="12" t="n">
        <v>1939</v>
      </c>
    </row>
    <row r="3980" customFormat="false" ht="18.75" hidden="false" customHeight="false" outlineLevel="0" collapsed="false">
      <c r="A3980" s="11" t="n">
        <v>0.537025462962963</v>
      </c>
      <c r="B3980" s="12" t="n">
        <v>1939</v>
      </c>
    </row>
    <row r="3981" customFormat="false" ht="18.75" hidden="false" customHeight="false" outlineLevel="0" collapsed="false">
      <c r="A3981" s="11" t="n">
        <v>0.537048611111111</v>
      </c>
      <c r="B3981" s="12" t="n">
        <v>1938.5</v>
      </c>
    </row>
    <row r="3982" customFormat="false" ht="18.75" hidden="false" customHeight="false" outlineLevel="0" collapsed="false">
      <c r="A3982" s="11" t="n">
        <v>0.537071759259259</v>
      </c>
      <c r="B3982" s="12" t="n">
        <v>1939</v>
      </c>
    </row>
    <row r="3983" customFormat="false" ht="18.75" hidden="false" customHeight="false" outlineLevel="0" collapsed="false">
      <c r="A3983" s="11" t="n">
        <v>0.537106481481481</v>
      </c>
      <c r="B3983" s="12" t="n">
        <v>1938.5</v>
      </c>
    </row>
    <row r="3984" customFormat="false" ht="18.75" hidden="false" customHeight="false" outlineLevel="0" collapsed="false">
      <c r="A3984" s="11" t="n">
        <v>0.537141203703704</v>
      </c>
      <c r="B3984" s="12" t="n">
        <v>1938.5</v>
      </c>
    </row>
    <row r="3985" customFormat="false" ht="18.75" hidden="false" customHeight="false" outlineLevel="0" collapsed="false">
      <c r="A3985" s="11" t="n">
        <v>0.537152777777778</v>
      </c>
      <c r="B3985" s="12" t="n">
        <v>1938.5</v>
      </c>
    </row>
    <row r="3986" customFormat="false" ht="18.75" hidden="false" customHeight="false" outlineLevel="0" collapsed="false">
      <c r="A3986" s="11" t="n">
        <v>0.537164351851852</v>
      </c>
      <c r="B3986" s="12" t="n">
        <v>1938.5</v>
      </c>
    </row>
    <row r="3987" customFormat="false" ht="18.75" hidden="false" customHeight="false" outlineLevel="0" collapsed="false">
      <c r="A3987" s="11" t="n">
        <v>0.53724537037037</v>
      </c>
      <c r="B3987" s="12" t="n">
        <v>1938.5</v>
      </c>
    </row>
    <row r="3988" customFormat="false" ht="18.75" hidden="false" customHeight="false" outlineLevel="0" collapsed="false">
      <c r="A3988" s="11" t="n">
        <v>0.537291666666667</v>
      </c>
      <c r="B3988" s="12" t="n">
        <v>1938.5</v>
      </c>
    </row>
    <row r="3989" customFormat="false" ht="18.75" hidden="false" customHeight="false" outlineLevel="0" collapsed="false">
      <c r="A3989" s="11" t="n">
        <v>0.537303240740741</v>
      </c>
      <c r="B3989" s="12" t="n">
        <v>1938.5</v>
      </c>
    </row>
    <row r="3990" customFormat="false" ht="18.75" hidden="false" customHeight="false" outlineLevel="0" collapsed="false">
      <c r="A3990" s="11" t="n">
        <v>0.537337962962963</v>
      </c>
      <c r="B3990" s="12" t="n">
        <v>1938.5</v>
      </c>
    </row>
    <row r="3991" customFormat="false" ht="18.75" hidden="false" customHeight="false" outlineLevel="0" collapsed="false">
      <c r="A3991" s="11" t="n">
        <v>0.537361111111111</v>
      </c>
      <c r="B3991" s="12" t="n">
        <v>1938.5</v>
      </c>
    </row>
    <row r="3992" customFormat="false" ht="18.75" hidden="false" customHeight="false" outlineLevel="0" collapsed="false">
      <c r="A3992" s="11" t="n">
        <v>0.537372685185185</v>
      </c>
      <c r="B3992" s="12" t="n">
        <v>1939</v>
      </c>
    </row>
    <row r="3993" customFormat="false" ht="18.75" hidden="false" customHeight="false" outlineLevel="0" collapsed="false">
      <c r="A3993" s="11" t="n">
        <v>0.537395833333333</v>
      </c>
      <c r="B3993" s="12" t="n">
        <v>1939</v>
      </c>
    </row>
    <row r="3994" customFormat="false" ht="18.75" hidden="false" customHeight="false" outlineLevel="0" collapsed="false">
      <c r="A3994" s="11" t="n">
        <v>0.537430555555556</v>
      </c>
      <c r="B3994" s="12" t="n">
        <v>1938.5</v>
      </c>
    </row>
    <row r="3995" customFormat="false" ht="18.75" hidden="false" customHeight="false" outlineLevel="0" collapsed="false">
      <c r="A3995" s="11" t="n">
        <v>0.537453703703704</v>
      </c>
      <c r="B3995" s="12" t="n">
        <v>1938.5</v>
      </c>
    </row>
    <row r="3996" customFormat="false" ht="18.75" hidden="false" customHeight="false" outlineLevel="0" collapsed="false">
      <c r="A3996" s="11" t="n">
        <v>0.537476851851852</v>
      </c>
      <c r="B3996" s="12" t="n">
        <v>1938.5</v>
      </c>
    </row>
    <row r="3997" customFormat="false" ht="18.75" hidden="false" customHeight="false" outlineLevel="0" collapsed="false">
      <c r="A3997" s="11" t="n">
        <v>0.5375</v>
      </c>
      <c r="B3997" s="12" t="n">
        <v>1938.5</v>
      </c>
    </row>
    <row r="3998" customFormat="false" ht="18.75" hidden="false" customHeight="false" outlineLevel="0" collapsed="false">
      <c r="A3998" s="11" t="n">
        <v>0.537511574074074</v>
      </c>
      <c r="B3998" s="12" t="n">
        <v>1939</v>
      </c>
    </row>
    <row r="3999" customFormat="false" ht="18.75" hidden="false" customHeight="false" outlineLevel="0" collapsed="false">
      <c r="A3999" s="11" t="n">
        <v>0.537569444444444</v>
      </c>
      <c r="B3999" s="12" t="n">
        <v>1938.5</v>
      </c>
    </row>
    <row r="4000" customFormat="false" ht="18.75" hidden="false" customHeight="false" outlineLevel="0" collapsed="false">
      <c r="A4000" s="11" t="n">
        <v>0.537615740740741</v>
      </c>
      <c r="B4000" s="12" t="n">
        <v>1938.5</v>
      </c>
    </row>
    <row r="4001" customFormat="false" ht="18.75" hidden="false" customHeight="false" outlineLevel="0" collapsed="false">
      <c r="A4001" s="11" t="n">
        <v>0.537627314814815</v>
      </c>
      <c r="B4001" s="12" t="n">
        <v>1938.5</v>
      </c>
    </row>
    <row r="4002" customFormat="false" ht="18.75" hidden="false" customHeight="false" outlineLevel="0" collapsed="false">
      <c r="A4002" s="11" t="n">
        <v>0.537650462962963</v>
      </c>
      <c r="B4002" s="12" t="n">
        <v>1938.5</v>
      </c>
    </row>
    <row r="4003" customFormat="false" ht="18.75" hidden="false" customHeight="false" outlineLevel="0" collapsed="false">
      <c r="A4003" s="11" t="n">
        <v>0.537673611111111</v>
      </c>
      <c r="B4003" s="12" t="n">
        <v>1938.5</v>
      </c>
    </row>
    <row r="4004" customFormat="false" ht="18.75" hidden="false" customHeight="false" outlineLevel="0" collapsed="false">
      <c r="A4004" s="11" t="n">
        <v>0.537708333333333</v>
      </c>
      <c r="B4004" s="12" t="n">
        <v>1939</v>
      </c>
    </row>
    <row r="4005" customFormat="false" ht="18.75" hidden="false" customHeight="false" outlineLevel="0" collapsed="false">
      <c r="A4005" s="11" t="n">
        <v>0.537731481481482</v>
      </c>
      <c r="B4005" s="12" t="n">
        <v>1939</v>
      </c>
    </row>
    <row r="4006" customFormat="false" ht="18.75" hidden="false" customHeight="false" outlineLevel="0" collapsed="false">
      <c r="A4006" s="11" t="n">
        <v>0.53775462962963</v>
      </c>
      <c r="B4006" s="12" t="n">
        <v>1939</v>
      </c>
    </row>
    <row r="4007" customFormat="false" ht="18.75" hidden="false" customHeight="false" outlineLevel="0" collapsed="false">
      <c r="A4007" s="11" t="n">
        <v>0.537777777777778</v>
      </c>
      <c r="B4007" s="12" t="n">
        <v>1938.5</v>
      </c>
    </row>
    <row r="4008" customFormat="false" ht="18.75" hidden="false" customHeight="false" outlineLevel="0" collapsed="false">
      <c r="A4008" s="11" t="n">
        <v>0.5378125</v>
      </c>
      <c r="B4008" s="12" t="n">
        <v>1939</v>
      </c>
    </row>
    <row r="4009" customFormat="false" ht="18.75" hidden="false" customHeight="false" outlineLevel="0" collapsed="false">
      <c r="A4009" s="11" t="n">
        <v>0.537835648148148</v>
      </c>
      <c r="B4009" s="12" t="n">
        <v>1939</v>
      </c>
    </row>
    <row r="4010" customFormat="false" ht="18.75" hidden="false" customHeight="false" outlineLevel="0" collapsed="false">
      <c r="A4010" s="11" t="n">
        <v>0.537847222222222</v>
      </c>
      <c r="B4010" s="12" t="n">
        <v>1939</v>
      </c>
    </row>
    <row r="4011" customFormat="false" ht="18.75" hidden="false" customHeight="false" outlineLevel="0" collapsed="false">
      <c r="A4011" s="11" t="n">
        <v>0.537893518518519</v>
      </c>
      <c r="B4011" s="12" t="n">
        <v>1939</v>
      </c>
    </row>
    <row r="4012" customFormat="false" ht="18.75" hidden="false" customHeight="false" outlineLevel="0" collapsed="false">
      <c r="A4012" s="11" t="n">
        <v>0.537916666666667</v>
      </c>
      <c r="B4012" s="12" t="n">
        <v>1938.5</v>
      </c>
    </row>
    <row r="4013" customFormat="false" ht="18.75" hidden="false" customHeight="false" outlineLevel="0" collapsed="false">
      <c r="A4013" s="11" t="n">
        <v>0.537939814814815</v>
      </c>
      <c r="B4013" s="12" t="n">
        <v>1939</v>
      </c>
    </row>
    <row r="4014" customFormat="false" ht="18.75" hidden="false" customHeight="false" outlineLevel="0" collapsed="false">
      <c r="A4014" s="11" t="n">
        <v>0.537962962962963</v>
      </c>
      <c r="B4014" s="12" t="n">
        <v>1938.5</v>
      </c>
    </row>
    <row r="4015" customFormat="false" ht="18.75" hidden="false" customHeight="false" outlineLevel="0" collapsed="false">
      <c r="A4015" s="11" t="n">
        <v>0.537974537037037</v>
      </c>
      <c r="B4015" s="12" t="n">
        <v>1939</v>
      </c>
    </row>
    <row r="4016" customFormat="false" ht="18.75" hidden="false" customHeight="false" outlineLevel="0" collapsed="false">
      <c r="A4016" s="11" t="n">
        <v>0.538032407407407</v>
      </c>
      <c r="B4016" s="12" t="n">
        <v>1938.5</v>
      </c>
    </row>
    <row r="4017" customFormat="false" ht="18.75" hidden="false" customHeight="false" outlineLevel="0" collapsed="false">
      <c r="A4017" s="11" t="n">
        <v>0.538055555555556</v>
      </c>
      <c r="B4017" s="12" t="n">
        <v>1939</v>
      </c>
    </row>
    <row r="4018" customFormat="false" ht="18.75" hidden="false" customHeight="false" outlineLevel="0" collapsed="false">
      <c r="A4018" s="11" t="n">
        <v>0.538078703703704</v>
      </c>
      <c r="B4018" s="12" t="n">
        <v>1938.5</v>
      </c>
    </row>
    <row r="4019" customFormat="false" ht="18.75" hidden="false" customHeight="false" outlineLevel="0" collapsed="false">
      <c r="A4019" s="11" t="n">
        <v>0.538101851851852</v>
      </c>
      <c r="B4019" s="12" t="n">
        <v>1939</v>
      </c>
    </row>
    <row r="4020" customFormat="false" ht="18.75" hidden="false" customHeight="false" outlineLevel="0" collapsed="false">
      <c r="A4020" s="11" t="n">
        <v>0.538148148148148</v>
      </c>
      <c r="B4020" s="12" t="n">
        <v>1939</v>
      </c>
    </row>
    <row r="4021" customFormat="false" ht="18.75" hidden="false" customHeight="false" outlineLevel="0" collapsed="false">
      <c r="A4021" s="11" t="n">
        <v>0.538206018518519</v>
      </c>
      <c r="B4021" s="12" t="n">
        <v>1938.5</v>
      </c>
    </row>
    <row r="4022" customFormat="false" ht="18.75" hidden="false" customHeight="false" outlineLevel="0" collapsed="false">
      <c r="A4022" s="11" t="n">
        <v>0.538229166666667</v>
      </c>
      <c r="B4022" s="12" t="n">
        <v>1939</v>
      </c>
    </row>
    <row r="4023" customFormat="false" ht="18.75" hidden="false" customHeight="false" outlineLevel="0" collapsed="false">
      <c r="A4023" s="11" t="n">
        <v>0.538252314814815</v>
      </c>
      <c r="B4023" s="12" t="n">
        <v>1938.5</v>
      </c>
    </row>
    <row r="4024" customFormat="false" ht="18.75" hidden="false" customHeight="false" outlineLevel="0" collapsed="false">
      <c r="A4024" s="11" t="n">
        <v>0.538275462962963</v>
      </c>
      <c r="B4024" s="12" t="n">
        <v>1938.5</v>
      </c>
    </row>
    <row r="4025" customFormat="false" ht="18.75" hidden="false" customHeight="false" outlineLevel="0" collapsed="false">
      <c r="A4025" s="11" t="n">
        <v>0.538298611111111</v>
      </c>
      <c r="B4025" s="12" t="n">
        <v>1938.5</v>
      </c>
    </row>
    <row r="4026" customFormat="false" ht="18.75" hidden="false" customHeight="false" outlineLevel="0" collapsed="false">
      <c r="A4026" s="11" t="n">
        <v>0.538310185185185</v>
      </c>
      <c r="B4026" s="12" t="n">
        <v>1939</v>
      </c>
    </row>
    <row r="4027" customFormat="false" ht="18.75" hidden="false" customHeight="false" outlineLevel="0" collapsed="false">
      <c r="A4027" s="11" t="n">
        <v>0.538344907407407</v>
      </c>
      <c r="B4027" s="12" t="n">
        <v>1939</v>
      </c>
    </row>
    <row r="4028" customFormat="false" ht="18.75" hidden="false" customHeight="false" outlineLevel="0" collapsed="false">
      <c r="A4028" s="11" t="n">
        <v>0.538368055555556</v>
      </c>
      <c r="B4028" s="12" t="n">
        <v>1938.5</v>
      </c>
    </row>
    <row r="4029" customFormat="false" ht="18.75" hidden="false" customHeight="false" outlineLevel="0" collapsed="false">
      <c r="A4029" s="11" t="n">
        <v>0.538391203703704</v>
      </c>
      <c r="B4029" s="12" t="n">
        <v>1939.5</v>
      </c>
    </row>
    <row r="4030" customFormat="false" ht="18.75" hidden="false" customHeight="false" outlineLevel="0" collapsed="false">
      <c r="A4030" s="11" t="n">
        <v>0.538414351851852</v>
      </c>
      <c r="B4030" s="12" t="n">
        <v>1939</v>
      </c>
    </row>
    <row r="4031" customFormat="false" ht="18.75" hidden="false" customHeight="false" outlineLevel="0" collapsed="false">
      <c r="A4031" s="11" t="n">
        <v>0.538425925925926</v>
      </c>
      <c r="B4031" s="12" t="n">
        <v>1939</v>
      </c>
    </row>
    <row r="4032" customFormat="false" ht="18.75" hidden="false" customHeight="false" outlineLevel="0" collapsed="false">
      <c r="A4032" s="11" t="n">
        <v>0.538506944444445</v>
      </c>
      <c r="B4032" s="12" t="n">
        <v>1939</v>
      </c>
    </row>
    <row r="4033" customFormat="false" ht="18.75" hidden="false" customHeight="false" outlineLevel="0" collapsed="false">
      <c r="A4033" s="11" t="n">
        <v>0.538518518518519</v>
      </c>
      <c r="B4033" s="12" t="n">
        <v>1939.5</v>
      </c>
    </row>
    <row r="4034" customFormat="false" ht="18.75" hidden="false" customHeight="false" outlineLevel="0" collapsed="false">
      <c r="A4034" s="11" t="n">
        <v>0.538541666666667</v>
      </c>
      <c r="B4034" s="12" t="n">
        <v>1939.5</v>
      </c>
    </row>
    <row r="4035" customFormat="false" ht="18.75" hidden="false" customHeight="false" outlineLevel="0" collapsed="false">
      <c r="A4035" s="11" t="n">
        <v>0.538553240740741</v>
      </c>
      <c r="B4035" s="12" t="n">
        <v>1939.5</v>
      </c>
    </row>
    <row r="4036" customFormat="false" ht="18.75" hidden="false" customHeight="false" outlineLevel="0" collapsed="false">
      <c r="A4036" s="11" t="n">
        <v>0.538599537037037</v>
      </c>
      <c r="B4036" s="12" t="n">
        <v>1939</v>
      </c>
    </row>
    <row r="4037" customFormat="false" ht="18.75" hidden="false" customHeight="false" outlineLevel="0" collapsed="false">
      <c r="A4037" s="11" t="n">
        <v>0.53869212962963</v>
      </c>
      <c r="B4037" s="12" t="n">
        <v>1939.5</v>
      </c>
    </row>
    <row r="4038" customFormat="false" ht="18.75" hidden="false" customHeight="false" outlineLevel="0" collapsed="false">
      <c r="A4038" s="11" t="n">
        <v>0.538738425925926</v>
      </c>
      <c r="B4038" s="12" t="n">
        <v>1939</v>
      </c>
    </row>
    <row r="4039" customFormat="false" ht="18.75" hidden="false" customHeight="false" outlineLevel="0" collapsed="false">
      <c r="A4039" s="11" t="n">
        <v>0.53875</v>
      </c>
      <c r="B4039" s="12" t="n">
        <v>1939.5</v>
      </c>
    </row>
    <row r="4040" customFormat="false" ht="18.75" hidden="false" customHeight="false" outlineLevel="0" collapsed="false">
      <c r="A4040" s="11" t="n">
        <v>0.538773148148148</v>
      </c>
      <c r="B4040" s="12" t="n">
        <v>1939.5</v>
      </c>
    </row>
    <row r="4041" customFormat="false" ht="18.75" hidden="false" customHeight="false" outlineLevel="0" collapsed="false">
      <c r="A4041" s="11" t="n">
        <v>0.538784722222222</v>
      </c>
      <c r="B4041" s="12" t="n">
        <v>1939.5</v>
      </c>
    </row>
    <row r="4042" customFormat="false" ht="18.75" hidden="false" customHeight="false" outlineLevel="0" collapsed="false">
      <c r="A4042" s="11" t="n">
        <v>0.538831018518519</v>
      </c>
      <c r="B4042" s="12" t="n">
        <v>1939.5</v>
      </c>
    </row>
    <row r="4043" customFormat="false" ht="18.75" hidden="false" customHeight="false" outlineLevel="0" collapsed="false">
      <c r="A4043" s="11" t="n">
        <v>0.538854166666667</v>
      </c>
      <c r="B4043" s="12" t="n">
        <v>1939.5</v>
      </c>
    </row>
    <row r="4044" customFormat="false" ht="18.75" hidden="false" customHeight="false" outlineLevel="0" collapsed="false">
      <c r="A4044" s="11" t="n">
        <v>0.538865740740741</v>
      </c>
      <c r="B4044" s="12" t="n">
        <v>1939.5</v>
      </c>
    </row>
    <row r="4045" customFormat="false" ht="18.75" hidden="false" customHeight="false" outlineLevel="0" collapsed="false">
      <c r="A4045" s="11" t="n">
        <v>0.538888888888889</v>
      </c>
      <c r="B4045" s="12" t="n">
        <v>1939.5</v>
      </c>
    </row>
    <row r="4046" customFormat="false" ht="18.75" hidden="false" customHeight="false" outlineLevel="0" collapsed="false">
      <c r="A4046" s="11" t="n">
        <v>0.538900462962963</v>
      </c>
      <c r="B4046" s="12" t="n">
        <v>1939.5</v>
      </c>
    </row>
    <row r="4047" customFormat="false" ht="18.75" hidden="false" customHeight="false" outlineLevel="0" collapsed="false">
      <c r="A4047" s="11" t="n">
        <v>0.538946759259259</v>
      </c>
      <c r="B4047" s="12" t="n">
        <v>1939.5</v>
      </c>
    </row>
    <row r="4048" customFormat="false" ht="18.75" hidden="false" customHeight="false" outlineLevel="0" collapsed="false">
      <c r="A4048" s="11" t="n">
        <v>0.538969907407407</v>
      </c>
      <c r="B4048" s="12" t="n">
        <v>1939.5</v>
      </c>
    </row>
    <row r="4049" customFormat="false" ht="18.75" hidden="false" customHeight="false" outlineLevel="0" collapsed="false">
      <c r="A4049" s="11" t="n">
        <v>0.53900462962963</v>
      </c>
      <c r="B4049" s="12" t="n">
        <v>1939.5</v>
      </c>
    </row>
    <row r="4050" customFormat="false" ht="18.75" hidden="false" customHeight="false" outlineLevel="0" collapsed="false">
      <c r="A4050" s="11" t="n">
        <v>0.539016203703704</v>
      </c>
      <c r="B4050" s="12" t="n">
        <v>1939.5</v>
      </c>
    </row>
    <row r="4051" customFormat="false" ht="18.75" hidden="false" customHeight="false" outlineLevel="0" collapsed="false">
      <c r="A4051" s="11" t="n">
        <v>0.5390625</v>
      </c>
      <c r="B4051" s="12" t="n">
        <v>1939.5</v>
      </c>
    </row>
    <row r="4052" customFormat="false" ht="18.75" hidden="false" customHeight="false" outlineLevel="0" collapsed="false">
      <c r="A4052" s="11" t="n">
        <v>0.539074074074074</v>
      </c>
      <c r="B4052" s="12" t="n">
        <v>1939.5</v>
      </c>
    </row>
    <row r="4053" customFormat="false" ht="18.75" hidden="false" customHeight="false" outlineLevel="0" collapsed="false">
      <c r="A4053" s="11" t="n">
        <v>0.539085648148148</v>
      </c>
      <c r="B4053" s="12" t="n">
        <v>1940</v>
      </c>
    </row>
    <row r="4054" customFormat="false" ht="18.75" hidden="false" customHeight="false" outlineLevel="0" collapsed="false">
      <c r="A4054" s="11" t="n">
        <v>0.539108796296296</v>
      </c>
      <c r="B4054" s="12" t="n">
        <v>1940</v>
      </c>
    </row>
    <row r="4055" customFormat="false" ht="18.75" hidden="false" customHeight="false" outlineLevel="0" collapsed="false">
      <c r="A4055" s="11" t="n">
        <v>0.539155092592593</v>
      </c>
      <c r="B4055" s="12" t="n">
        <v>1940</v>
      </c>
    </row>
    <row r="4056" customFormat="false" ht="18.75" hidden="false" customHeight="false" outlineLevel="0" collapsed="false">
      <c r="A4056" s="11" t="n">
        <v>0.539201388888889</v>
      </c>
      <c r="B4056" s="12" t="n">
        <v>1940</v>
      </c>
    </row>
    <row r="4057" customFormat="false" ht="18.75" hidden="false" customHeight="false" outlineLevel="0" collapsed="false">
      <c r="A4057" s="11" t="n">
        <v>0.539212962962963</v>
      </c>
      <c r="B4057" s="12" t="n">
        <v>1939.5</v>
      </c>
    </row>
    <row r="4058" customFormat="false" ht="18.75" hidden="false" customHeight="false" outlineLevel="0" collapsed="false">
      <c r="A4058" s="11" t="n">
        <v>0.539236111111111</v>
      </c>
      <c r="B4058" s="12" t="n">
        <v>1939.5</v>
      </c>
    </row>
    <row r="4059" customFormat="false" ht="18.75" hidden="false" customHeight="false" outlineLevel="0" collapsed="false">
      <c r="A4059" s="11" t="n">
        <v>0.539247685185185</v>
      </c>
      <c r="B4059" s="12" t="n">
        <v>1939.5</v>
      </c>
    </row>
    <row r="4060" customFormat="false" ht="18.75" hidden="false" customHeight="false" outlineLevel="0" collapsed="false">
      <c r="A4060" s="11" t="n">
        <v>0.539282407407407</v>
      </c>
      <c r="B4060" s="12" t="n">
        <v>1939.5</v>
      </c>
    </row>
    <row r="4061" customFormat="false" ht="18.75" hidden="false" customHeight="false" outlineLevel="0" collapsed="false">
      <c r="A4061" s="11" t="n">
        <v>0.539305555555556</v>
      </c>
      <c r="B4061" s="12" t="n">
        <v>1939.5</v>
      </c>
    </row>
    <row r="4062" customFormat="false" ht="18.75" hidden="false" customHeight="false" outlineLevel="0" collapsed="false">
      <c r="A4062" s="11" t="n">
        <v>0.53931712962963</v>
      </c>
      <c r="B4062" s="12" t="n">
        <v>1939.5</v>
      </c>
    </row>
    <row r="4063" customFormat="false" ht="18.75" hidden="false" customHeight="false" outlineLevel="0" collapsed="false">
      <c r="A4063" s="11" t="n">
        <v>0.539375</v>
      </c>
      <c r="B4063" s="12" t="n">
        <v>1939.5</v>
      </c>
    </row>
    <row r="4064" customFormat="false" ht="18.75" hidden="false" customHeight="false" outlineLevel="0" collapsed="false">
      <c r="A4064" s="11" t="n">
        <v>0.539398148148148</v>
      </c>
      <c r="B4064" s="12" t="n">
        <v>1939.5</v>
      </c>
    </row>
    <row r="4065" customFormat="false" ht="18.75" hidden="false" customHeight="false" outlineLevel="0" collapsed="false">
      <c r="A4065" s="11" t="n">
        <v>0.539409722222222</v>
      </c>
      <c r="B4065" s="12" t="n">
        <v>1939.5</v>
      </c>
    </row>
    <row r="4066" customFormat="false" ht="18.75" hidden="false" customHeight="false" outlineLevel="0" collapsed="false">
      <c r="A4066" s="11" t="n">
        <v>0.53943287037037</v>
      </c>
      <c r="B4066" s="12" t="n">
        <v>1939.5</v>
      </c>
    </row>
    <row r="4067" customFormat="false" ht="18.75" hidden="false" customHeight="false" outlineLevel="0" collapsed="false">
      <c r="A4067" s="11" t="n">
        <v>0.539444444444444</v>
      </c>
      <c r="B4067" s="12" t="n">
        <v>1939.5</v>
      </c>
    </row>
    <row r="4068" customFormat="false" ht="18.75" hidden="false" customHeight="false" outlineLevel="0" collapsed="false">
      <c r="A4068" s="11" t="n">
        <v>0.539479166666667</v>
      </c>
      <c r="B4068" s="12" t="n">
        <v>1939.5</v>
      </c>
    </row>
    <row r="4069" customFormat="false" ht="18.75" hidden="false" customHeight="false" outlineLevel="0" collapsed="false">
      <c r="A4069" s="11" t="n">
        <v>0.539502314814815</v>
      </c>
      <c r="B4069" s="12" t="n">
        <v>1939.5</v>
      </c>
    </row>
    <row r="4070" customFormat="false" ht="18.75" hidden="false" customHeight="false" outlineLevel="0" collapsed="false">
      <c r="A4070" s="11" t="n">
        <v>0.539525462962963</v>
      </c>
      <c r="B4070" s="12" t="n">
        <v>1939.5</v>
      </c>
    </row>
    <row r="4071" customFormat="false" ht="18.75" hidden="false" customHeight="false" outlineLevel="0" collapsed="false">
      <c r="A4071" s="11" t="n">
        <v>0.539537037037037</v>
      </c>
      <c r="B4071" s="12" t="n">
        <v>1939.5</v>
      </c>
    </row>
    <row r="4072" customFormat="false" ht="18.75" hidden="false" customHeight="false" outlineLevel="0" collapsed="false">
      <c r="A4072" s="11" t="n">
        <v>0.539560185185185</v>
      </c>
      <c r="B4072" s="12" t="n">
        <v>1939</v>
      </c>
    </row>
    <row r="4073" customFormat="false" ht="18.75" hidden="false" customHeight="false" outlineLevel="0" collapsed="false">
      <c r="A4073" s="11" t="n">
        <v>0.539594907407408</v>
      </c>
      <c r="B4073" s="12" t="n">
        <v>1939.5</v>
      </c>
    </row>
    <row r="4074" customFormat="false" ht="18.75" hidden="false" customHeight="false" outlineLevel="0" collapsed="false">
      <c r="A4074" s="11" t="n">
        <v>0.539618055555556</v>
      </c>
      <c r="B4074" s="12" t="n">
        <v>1939.5</v>
      </c>
    </row>
    <row r="4075" customFormat="false" ht="18.75" hidden="false" customHeight="false" outlineLevel="0" collapsed="false">
      <c r="A4075" s="11" t="n">
        <v>0.539641203703704</v>
      </c>
      <c r="B4075" s="12" t="n">
        <v>1939.5</v>
      </c>
    </row>
    <row r="4076" customFormat="false" ht="18.75" hidden="false" customHeight="false" outlineLevel="0" collapsed="false">
      <c r="A4076" s="11" t="n">
        <v>0.5396875</v>
      </c>
      <c r="B4076" s="12" t="n">
        <v>1939.5</v>
      </c>
    </row>
    <row r="4077" customFormat="false" ht="18.75" hidden="false" customHeight="false" outlineLevel="0" collapsed="false">
      <c r="A4077" s="11" t="n">
        <v>0.539699074074074</v>
      </c>
      <c r="B4077" s="12" t="n">
        <v>1939.5</v>
      </c>
    </row>
    <row r="4078" customFormat="false" ht="18.75" hidden="false" customHeight="false" outlineLevel="0" collapsed="false">
      <c r="A4078" s="11" t="n">
        <v>0.539722222222222</v>
      </c>
      <c r="B4078" s="12" t="n">
        <v>1939.5</v>
      </c>
    </row>
    <row r="4079" customFormat="false" ht="18.75" hidden="false" customHeight="false" outlineLevel="0" collapsed="false">
      <c r="A4079" s="11" t="n">
        <v>0.539756944444444</v>
      </c>
      <c r="B4079" s="12" t="n">
        <v>1939.5</v>
      </c>
    </row>
    <row r="4080" customFormat="false" ht="18.75" hidden="false" customHeight="false" outlineLevel="0" collapsed="false">
      <c r="A4080" s="11" t="n">
        <v>0.539780092592593</v>
      </c>
      <c r="B4080" s="12" t="n">
        <v>1939.5</v>
      </c>
    </row>
    <row r="4081" customFormat="false" ht="18.75" hidden="false" customHeight="false" outlineLevel="0" collapsed="false">
      <c r="A4081" s="11" t="n">
        <v>0.539791666666667</v>
      </c>
      <c r="B4081" s="12" t="n">
        <v>1940</v>
      </c>
    </row>
    <row r="4082" customFormat="false" ht="18.75" hidden="false" customHeight="false" outlineLevel="0" collapsed="false">
      <c r="A4082" s="11" t="n">
        <v>0.539826388888889</v>
      </c>
      <c r="B4082" s="12" t="n">
        <v>1940</v>
      </c>
    </row>
    <row r="4083" customFormat="false" ht="18.75" hidden="false" customHeight="false" outlineLevel="0" collapsed="false">
      <c r="A4083" s="11" t="n">
        <v>0.539837962962963</v>
      </c>
      <c r="B4083" s="12" t="n">
        <v>1940</v>
      </c>
    </row>
    <row r="4084" customFormat="false" ht="18.75" hidden="false" customHeight="false" outlineLevel="0" collapsed="false">
      <c r="A4084" s="11" t="n">
        <v>0.539872685185185</v>
      </c>
      <c r="B4084" s="12" t="n">
        <v>1940.5</v>
      </c>
    </row>
    <row r="4085" customFormat="false" ht="18.75" hidden="false" customHeight="false" outlineLevel="0" collapsed="false">
      <c r="A4085" s="11" t="n">
        <v>0.539895833333333</v>
      </c>
      <c r="B4085" s="12" t="n">
        <v>1940</v>
      </c>
    </row>
    <row r="4086" customFormat="false" ht="18.75" hidden="false" customHeight="false" outlineLevel="0" collapsed="false">
      <c r="A4086" s="11" t="n">
        <v>0.539918981481481</v>
      </c>
      <c r="B4086" s="12" t="n">
        <v>1940</v>
      </c>
    </row>
    <row r="4087" customFormat="false" ht="18.75" hidden="false" customHeight="false" outlineLevel="0" collapsed="false">
      <c r="A4087" s="11" t="n">
        <v>0.53994212962963</v>
      </c>
      <c r="B4087" s="12" t="n">
        <v>1940</v>
      </c>
    </row>
    <row r="4088" customFormat="false" ht="18.75" hidden="false" customHeight="false" outlineLevel="0" collapsed="false">
      <c r="A4088" s="11" t="n">
        <v>0.539965277777778</v>
      </c>
      <c r="B4088" s="12" t="n">
        <v>1940</v>
      </c>
    </row>
    <row r="4089" customFormat="false" ht="18.75" hidden="false" customHeight="false" outlineLevel="0" collapsed="false">
      <c r="A4089" s="11" t="n">
        <v>0.539976851851852</v>
      </c>
      <c r="B4089" s="12" t="n">
        <v>1940</v>
      </c>
    </row>
    <row r="4090" customFormat="false" ht="18.75" hidden="false" customHeight="false" outlineLevel="0" collapsed="false">
      <c r="A4090" s="11" t="n">
        <v>0.540023148148148</v>
      </c>
      <c r="B4090" s="12" t="n">
        <v>1939.5</v>
      </c>
    </row>
    <row r="4091" customFormat="false" ht="18.75" hidden="false" customHeight="false" outlineLevel="0" collapsed="false">
      <c r="A4091" s="11" t="n">
        <v>0.540034722222222</v>
      </c>
      <c r="B4091" s="12" t="n">
        <v>1939.5</v>
      </c>
    </row>
    <row r="4092" customFormat="false" ht="18.75" hidden="false" customHeight="false" outlineLevel="0" collapsed="false">
      <c r="A4092" s="11" t="n">
        <v>0.54005787037037</v>
      </c>
      <c r="B4092" s="12" t="n">
        <v>1939.5</v>
      </c>
    </row>
    <row r="4093" customFormat="false" ht="18.75" hidden="false" customHeight="false" outlineLevel="0" collapsed="false">
      <c r="A4093" s="11" t="n">
        <v>0.540104166666667</v>
      </c>
      <c r="B4093" s="12" t="n">
        <v>1939.5</v>
      </c>
    </row>
    <row r="4094" customFormat="false" ht="18.75" hidden="false" customHeight="false" outlineLevel="0" collapsed="false">
      <c r="A4094" s="11" t="n">
        <v>0.540115740740741</v>
      </c>
      <c r="B4094" s="12" t="n">
        <v>1939.5</v>
      </c>
    </row>
    <row r="4095" customFormat="false" ht="18.75" hidden="false" customHeight="false" outlineLevel="0" collapsed="false">
      <c r="A4095" s="11" t="n">
        <v>0.540185185185185</v>
      </c>
      <c r="B4095" s="12" t="n">
        <v>1939</v>
      </c>
    </row>
    <row r="4096" customFormat="false" ht="18.75" hidden="false" customHeight="false" outlineLevel="0" collapsed="false">
      <c r="A4096" s="11" t="n">
        <v>0.540196759259259</v>
      </c>
      <c r="B4096" s="12" t="n">
        <v>1939</v>
      </c>
    </row>
    <row r="4097" customFormat="false" ht="18.75" hidden="false" customHeight="false" outlineLevel="0" collapsed="false">
      <c r="A4097" s="11" t="n">
        <v>0.540219907407407</v>
      </c>
      <c r="B4097" s="12" t="n">
        <v>1939</v>
      </c>
    </row>
    <row r="4098" customFormat="false" ht="18.75" hidden="false" customHeight="false" outlineLevel="0" collapsed="false">
      <c r="A4098" s="11" t="n">
        <v>0.540243055555556</v>
      </c>
      <c r="B4098" s="12" t="n">
        <v>1938.5</v>
      </c>
    </row>
    <row r="4099" customFormat="false" ht="18.75" hidden="false" customHeight="false" outlineLevel="0" collapsed="false">
      <c r="A4099" s="11" t="n">
        <v>0.540266203703704</v>
      </c>
      <c r="B4099" s="12" t="n">
        <v>1938.5</v>
      </c>
    </row>
    <row r="4100" customFormat="false" ht="18.75" hidden="false" customHeight="false" outlineLevel="0" collapsed="false">
      <c r="A4100" s="11" t="n">
        <v>0.540277777777778</v>
      </c>
      <c r="B4100" s="12" t="n">
        <v>1938.5</v>
      </c>
    </row>
    <row r="4101" customFormat="false" ht="18.75" hidden="false" customHeight="false" outlineLevel="0" collapsed="false">
      <c r="A4101" s="11" t="n">
        <v>0.540300925925926</v>
      </c>
      <c r="B4101" s="12" t="n">
        <v>1938.5</v>
      </c>
    </row>
    <row r="4102" customFormat="false" ht="18.75" hidden="false" customHeight="false" outlineLevel="0" collapsed="false">
      <c r="A4102" s="11" t="n">
        <v>0.540335648148148</v>
      </c>
      <c r="B4102" s="12" t="n">
        <v>1938.5</v>
      </c>
    </row>
    <row r="4103" customFormat="false" ht="18.75" hidden="false" customHeight="false" outlineLevel="0" collapsed="false">
      <c r="A4103" s="11" t="n">
        <v>0.540358796296296</v>
      </c>
      <c r="B4103" s="12" t="n">
        <v>1938.5</v>
      </c>
    </row>
    <row r="4104" customFormat="false" ht="18.75" hidden="false" customHeight="false" outlineLevel="0" collapsed="false">
      <c r="A4104" s="11" t="n">
        <v>0.540381944444444</v>
      </c>
      <c r="B4104" s="12" t="n">
        <v>1939</v>
      </c>
    </row>
    <row r="4105" customFormat="false" ht="18.75" hidden="false" customHeight="false" outlineLevel="0" collapsed="false">
      <c r="A4105" s="11" t="n">
        <v>0.540451388888889</v>
      </c>
      <c r="B4105" s="12" t="n">
        <v>1939</v>
      </c>
    </row>
    <row r="4106" customFormat="false" ht="18.75" hidden="false" customHeight="false" outlineLevel="0" collapsed="false">
      <c r="A4106" s="11" t="n">
        <v>0.540462962962963</v>
      </c>
      <c r="B4106" s="12" t="n">
        <v>1938.5</v>
      </c>
    </row>
    <row r="4107" customFormat="false" ht="18.75" hidden="false" customHeight="false" outlineLevel="0" collapsed="false">
      <c r="A4107" s="11" t="n">
        <v>0.540520833333333</v>
      </c>
      <c r="B4107" s="12" t="n">
        <v>1939</v>
      </c>
    </row>
    <row r="4108" customFormat="false" ht="18.75" hidden="false" customHeight="false" outlineLevel="0" collapsed="false">
      <c r="A4108" s="11" t="n">
        <v>0.540543981481482</v>
      </c>
      <c r="B4108" s="12" t="n">
        <v>1939</v>
      </c>
    </row>
    <row r="4109" customFormat="false" ht="18.75" hidden="false" customHeight="false" outlineLevel="0" collapsed="false">
      <c r="A4109" s="11" t="n">
        <v>0.54056712962963</v>
      </c>
      <c r="B4109" s="12" t="n">
        <v>1939</v>
      </c>
    </row>
    <row r="4110" customFormat="false" ht="18.75" hidden="false" customHeight="false" outlineLevel="0" collapsed="false">
      <c r="A4110" s="11" t="n">
        <v>0.540578703703704</v>
      </c>
      <c r="B4110" s="12" t="n">
        <v>1939</v>
      </c>
    </row>
    <row r="4111" customFormat="false" ht="18.75" hidden="false" customHeight="false" outlineLevel="0" collapsed="false">
      <c r="A4111" s="11" t="n">
        <v>0.540613425925926</v>
      </c>
      <c r="B4111" s="12" t="n">
        <v>1939.5</v>
      </c>
    </row>
    <row r="4112" customFormat="false" ht="18.75" hidden="false" customHeight="false" outlineLevel="0" collapsed="false">
      <c r="A4112" s="11" t="n">
        <v>0.540648148148148</v>
      </c>
      <c r="B4112" s="12" t="n">
        <v>1939</v>
      </c>
    </row>
    <row r="4113" customFormat="false" ht="18.75" hidden="false" customHeight="false" outlineLevel="0" collapsed="false">
      <c r="A4113" s="11" t="n">
        <v>0.540671296296296</v>
      </c>
      <c r="B4113" s="12" t="n">
        <v>1939.5</v>
      </c>
    </row>
    <row r="4114" customFormat="false" ht="18.75" hidden="false" customHeight="false" outlineLevel="0" collapsed="false">
      <c r="A4114" s="11" t="n">
        <v>0.540706018518519</v>
      </c>
      <c r="B4114" s="12" t="n">
        <v>1939</v>
      </c>
    </row>
    <row r="4115" customFormat="false" ht="18.75" hidden="false" customHeight="false" outlineLevel="0" collapsed="false">
      <c r="A4115" s="11" t="n">
        <v>0.540752314814815</v>
      </c>
      <c r="B4115" s="12" t="n">
        <v>1939.5</v>
      </c>
    </row>
    <row r="4116" customFormat="false" ht="18.75" hidden="false" customHeight="false" outlineLevel="0" collapsed="false">
      <c r="A4116" s="11" t="n">
        <v>0.540787037037037</v>
      </c>
      <c r="B4116" s="12" t="n">
        <v>1939</v>
      </c>
    </row>
    <row r="4117" customFormat="false" ht="18.75" hidden="false" customHeight="false" outlineLevel="0" collapsed="false">
      <c r="A4117" s="11" t="n">
        <v>0.540798611111111</v>
      </c>
      <c r="B4117" s="12" t="n">
        <v>1939</v>
      </c>
    </row>
    <row r="4118" customFormat="false" ht="18.75" hidden="false" customHeight="false" outlineLevel="0" collapsed="false">
      <c r="A4118" s="11" t="n">
        <v>0.540844907407407</v>
      </c>
      <c r="B4118" s="12" t="n">
        <v>1939</v>
      </c>
    </row>
    <row r="4119" customFormat="false" ht="18.75" hidden="false" customHeight="false" outlineLevel="0" collapsed="false">
      <c r="A4119" s="11" t="n">
        <v>0.540891203703704</v>
      </c>
      <c r="B4119" s="12" t="n">
        <v>1939.5</v>
      </c>
    </row>
    <row r="4120" customFormat="false" ht="18.75" hidden="false" customHeight="false" outlineLevel="0" collapsed="false">
      <c r="A4120" s="11" t="n">
        <v>0.540902777777778</v>
      </c>
      <c r="B4120" s="12" t="n">
        <v>1939</v>
      </c>
    </row>
    <row r="4121" customFormat="false" ht="18.75" hidden="false" customHeight="false" outlineLevel="0" collapsed="false">
      <c r="A4121" s="11" t="n">
        <v>0.540925925925926</v>
      </c>
      <c r="B4121" s="12" t="n">
        <v>1939.5</v>
      </c>
    </row>
    <row r="4122" customFormat="false" ht="18.75" hidden="false" customHeight="false" outlineLevel="0" collapsed="false">
      <c r="A4122" s="11" t="n">
        <v>0.5409375</v>
      </c>
      <c r="B4122" s="12" t="n">
        <v>1939</v>
      </c>
    </row>
    <row r="4123" customFormat="false" ht="18.75" hidden="false" customHeight="false" outlineLevel="0" collapsed="false">
      <c r="A4123" s="11" t="n">
        <v>0.540983796296296</v>
      </c>
      <c r="B4123" s="12" t="n">
        <v>1939</v>
      </c>
    </row>
    <row r="4124" customFormat="false" ht="18.75" hidden="false" customHeight="false" outlineLevel="0" collapsed="false">
      <c r="A4124" s="11" t="n">
        <v>0.541111111111111</v>
      </c>
      <c r="B4124" s="12" t="n">
        <v>1939.5</v>
      </c>
    </row>
    <row r="4125" customFormat="false" ht="18.75" hidden="false" customHeight="false" outlineLevel="0" collapsed="false">
      <c r="A4125" s="11" t="n">
        <v>0.541134259259259</v>
      </c>
      <c r="B4125" s="12" t="n">
        <v>1939.5</v>
      </c>
    </row>
    <row r="4126" customFormat="false" ht="18.75" hidden="false" customHeight="false" outlineLevel="0" collapsed="false">
      <c r="A4126" s="11" t="n">
        <v>0.541157407407407</v>
      </c>
      <c r="B4126" s="12" t="n">
        <v>1939.5</v>
      </c>
    </row>
    <row r="4127" customFormat="false" ht="18.75" hidden="false" customHeight="false" outlineLevel="0" collapsed="false">
      <c r="A4127" s="11" t="n">
        <v>0.541215277777778</v>
      </c>
      <c r="B4127" s="12" t="n">
        <v>1939</v>
      </c>
    </row>
    <row r="4128" customFormat="false" ht="18.75" hidden="false" customHeight="false" outlineLevel="0" collapsed="false">
      <c r="A4128" s="11" t="n">
        <v>0.541284722222222</v>
      </c>
      <c r="B4128" s="12" t="n">
        <v>1939.5</v>
      </c>
    </row>
    <row r="4129" customFormat="false" ht="18.75" hidden="false" customHeight="false" outlineLevel="0" collapsed="false">
      <c r="A4129" s="11" t="n">
        <v>0.541331018518519</v>
      </c>
      <c r="B4129" s="12" t="n">
        <v>1939.5</v>
      </c>
    </row>
    <row r="4130" customFormat="false" ht="18.75" hidden="false" customHeight="false" outlineLevel="0" collapsed="false">
      <c r="A4130" s="11" t="n">
        <v>0.541354166666667</v>
      </c>
      <c r="B4130" s="12" t="n">
        <v>1939.5</v>
      </c>
    </row>
    <row r="4131" customFormat="false" ht="18.75" hidden="false" customHeight="false" outlineLevel="0" collapsed="false">
      <c r="A4131" s="11" t="n">
        <v>0.541423611111111</v>
      </c>
      <c r="B4131" s="12" t="n">
        <v>1939.5</v>
      </c>
    </row>
    <row r="4132" customFormat="false" ht="18.75" hidden="false" customHeight="false" outlineLevel="0" collapsed="false">
      <c r="A4132" s="11" t="n">
        <v>0.541435185185185</v>
      </c>
      <c r="B4132" s="12" t="n">
        <v>1939.5</v>
      </c>
    </row>
    <row r="4133" customFormat="false" ht="18.75" hidden="false" customHeight="false" outlineLevel="0" collapsed="false">
      <c r="A4133" s="11" t="n">
        <v>0.541516203703704</v>
      </c>
      <c r="B4133" s="12" t="n">
        <v>1939.5</v>
      </c>
    </row>
    <row r="4134" customFormat="false" ht="18.75" hidden="false" customHeight="false" outlineLevel="0" collapsed="false">
      <c r="A4134" s="11" t="n">
        <v>0.541527777777778</v>
      </c>
      <c r="B4134" s="12" t="n">
        <v>1939</v>
      </c>
    </row>
    <row r="4135" customFormat="false" ht="18.75" hidden="false" customHeight="false" outlineLevel="0" collapsed="false">
      <c r="A4135" s="11" t="n">
        <v>0.541574074074074</v>
      </c>
      <c r="B4135" s="12" t="n">
        <v>1939</v>
      </c>
    </row>
    <row r="4136" customFormat="false" ht="18.75" hidden="false" customHeight="false" outlineLevel="0" collapsed="false">
      <c r="A4136" s="11" t="n">
        <v>0.541585648148148</v>
      </c>
      <c r="B4136" s="12" t="n">
        <v>1939</v>
      </c>
    </row>
    <row r="4137" customFormat="false" ht="18.75" hidden="false" customHeight="false" outlineLevel="0" collapsed="false">
      <c r="A4137" s="11" t="n">
        <v>0.541597222222222</v>
      </c>
      <c r="B4137" s="12" t="n">
        <v>1939.5</v>
      </c>
    </row>
    <row r="4138" customFormat="false" ht="18.75" hidden="false" customHeight="false" outlineLevel="0" collapsed="false">
      <c r="A4138" s="11" t="n">
        <v>0.541631944444444</v>
      </c>
      <c r="B4138" s="12" t="n">
        <v>1939</v>
      </c>
    </row>
    <row r="4139" customFormat="false" ht="18.75" hidden="false" customHeight="false" outlineLevel="0" collapsed="false">
      <c r="A4139" s="11" t="n">
        <v>0.541678240740741</v>
      </c>
      <c r="B4139" s="12" t="n">
        <v>1939</v>
      </c>
    </row>
    <row r="4140" customFormat="false" ht="18.75" hidden="false" customHeight="false" outlineLevel="0" collapsed="false">
      <c r="A4140" s="11" t="n">
        <v>0.541701388888889</v>
      </c>
      <c r="B4140" s="12" t="n">
        <v>1939.5</v>
      </c>
    </row>
    <row r="4141" customFormat="false" ht="18.75" hidden="false" customHeight="false" outlineLevel="0" collapsed="false">
      <c r="A4141" s="11" t="n">
        <v>0.541759259259259</v>
      </c>
      <c r="B4141" s="12" t="n">
        <v>1939</v>
      </c>
    </row>
    <row r="4142" customFormat="false" ht="18.75" hidden="false" customHeight="false" outlineLevel="0" collapsed="false">
      <c r="A4142" s="11" t="n">
        <v>0.541770833333333</v>
      </c>
      <c r="B4142" s="12" t="n">
        <v>1939.5</v>
      </c>
    </row>
    <row r="4143" customFormat="false" ht="18.75" hidden="false" customHeight="false" outlineLevel="0" collapsed="false">
      <c r="A4143" s="11" t="n">
        <v>0.541851851851852</v>
      </c>
      <c r="B4143" s="12" t="n">
        <v>1939.5</v>
      </c>
    </row>
    <row r="4144" customFormat="false" ht="18.75" hidden="false" customHeight="false" outlineLevel="0" collapsed="false">
      <c r="A4144" s="11" t="n">
        <v>0.541886574074074</v>
      </c>
      <c r="B4144" s="12" t="n">
        <v>1940</v>
      </c>
    </row>
    <row r="4145" customFormat="false" ht="18.75" hidden="false" customHeight="false" outlineLevel="0" collapsed="false">
      <c r="A4145" s="11" t="n">
        <v>0.541898148148148</v>
      </c>
      <c r="B4145" s="12" t="n">
        <v>1939.5</v>
      </c>
    </row>
    <row r="4146" customFormat="false" ht="18.75" hidden="false" customHeight="false" outlineLevel="0" collapsed="false">
      <c r="A4146" s="11" t="n">
        <v>0.541944444444445</v>
      </c>
      <c r="B4146" s="12" t="n">
        <v>1940</v>
      </c>
    </row>
    <row r="4147" customFormat="false" ht="18.75" hidden="false" customHeight="false" outlineLevel="0" collapsed="false">
      <c r="A4147" s="11" t="n">
        <v>0.541956018518519</v>
      </c>
      <c r="B4147" s="12" t="n">
        <v>1939.5</v>
      </c>
    </row>
    <row r="4148" customFormat="false" ht="18.75" hidden="false" customHeight="false" outlineLevel="0" collapsed="false">
      <c r="A4148" s="11" t="n">
        <v>0.542002314814815</v>
      </c>
      <c r="B4148" s="12" t="n">
        <v>1939.5</v>
      </c>
    </row>
    <row r="4149" customFormat="false" ht="18.75" hidden="false" customHeight="false" outlineLevel="0" collapsed="false">
      <c r="A4149" s="11" t="n">
        <v>0.542013888888889</v>
      </c>
      <c r="B4149" s="12" t="n">
        <v>1939.5</v>
      </c>
    </row>
    <row r="4150" customFormat="false" ht="18.75" hidden="false" customHeight="false" outlineLevel="0" collapsed="false">
      <c r="A4150" s="11" t="n">
        <v>0.542060185185185</v>
      </c>
      <c r="B4150" s="12" t="n">
        <v>1939.5</v>
      </c>
    </row>
    <row r="4151" customFormat="false" ht="18.75" hidden="false" customHeight="false" outlineLevel="0" collapsed="false">
      <c r="A4151" s="11" t="n">
        <v>0.542152777777778</v>
      </c>
      <c r="B4151" s="12" t="n">
        <v>1939</v>
      </c>
    </row>
    <row r="4152" customFormat="false" ht="18.75" hidden="false" customHeight="false" outlineLevel="0" collapsed="false">
      <c r="A4152" s="11" t="n">
        <v>0.542210648148148</v>
      </c>
      <c r="B4152" s="12" t="n">
        <v>1939</v>
      </c>
    </row>
    <row r="4153" customFormat="false" ht="18.75" hidden="false" customHeight="false" outlineLevel="0" collapsed="false">
      <c r="A4153" s="11" t="n">
        <v>0.542291666666667</v>
      </c>
      <c r="B4153" s="12" t="n">
        <v>1939</v>
      </c>
    </row>
    <row r="4154" customFormat="false" ht="18.75" hidden="false" customHeight="false" outlineLevel="0" collapsed="false">
      <c r="A4154" s="11" t="n">
        <v>0.542303240740741</v>
      </c>
      <c r="B4154" s="12" t="n">
        <v>1939</v>
      </c>
    </row>
    <row r="4155" customFormat="false" ht="18.75" hidden="false" customHeight="false" outlineLevel="0" collapsed="false">
      <c r="A4155" s="11" t="n">
        <v>0.542326388888889</v>
      </c>
      <c r="B4155" s="12" t="n">
        <v>1938.5</v>
      </c>
    </row>
    <row r="4156" customFormat="false" ht="18.75" hidden="false" customHeight="false" outlineLevel="0" collapsed="false">
      <c r="A4156" s="11" t="n">
        <v>0.542349537037037</v>
      </c>
      <c r="B4156" s="12" t="n">
        <v>1938.5</v>
      </c>
    </row>
    <row r="4157" customFormat="false" ht="18.75" hidden="false" customHeight="false" outlineLevel="0" collapsed="false">
      <c r="A4157" s="11" t="n">
        <v>0.542361111111111</v>
      </c>
      <c r="B4157" s="12" t="n">
        <v>1938.5</v>
      </c>
    </row>
    <row r="4158" customFormat="false" ht="18.75" hidden="false" customHeight="false" outlineLevel="0" collapsed="false">
      <c r="A4158" s="11" t="n">
        <v>0.542384259259259</v>
      </c>
      <c r="B4158" s="12" t="n">
        <v>1938</v>
      </c>
    </row>
    <row r="4159" customFormat="false" ht="18.75" hidden="false" customHeight="false" outlineLevel="0" collapsed="false">
      <c r="A4159" s="11" t="n">
        <v>0.542407407407407</v>
      </c>
      <c r="B4159" s="12" t="n">
        <v>1938</v>
      </c>
    </row>
    <row r="4160" customFormat="false" ht="18.75" hidden="false" customHeight="false" outlineLevel="0" collapsed="false">
      <c r="A4160" s="11" t="n">
        <v>0.54244212962963</v>
      </c>
      <c r="B4160" s="12" t="n">
        <v>1938.5</v>
      </c>
    </row>
    <row r="4161" customFormat="false" ht="18.75" hidden="false" customHeight="false" outlineLevel="0" collapsed="false">
      <c r="A4161" s="11" t="n">
        <v>0.542453703703704</v>
      </c>
      <c r="B4161" s="12" t="n">
        <v>1938</v>
      </c>
    </row>
    <row r="4162" customFormat="false" ht="18.75" hidden="false" customHeight="false" outlineLevel="0" collapsed="false">
      <c r="A4162" s="11" t="n">
        <v>0.542511574074074</v>
      </c>
      <c r="B4162" s="12" t="n">
        <v>1938.5</v>
      </c>
    </row>
    <row r="4163" customFormat="false" ht="18.75" hidden="false" customHeight="false" outlineLevel="0" collapsed="false">
      <c r="A4163" s="11" t="n">
        <v>0.542534722222222</v>
      </c>
      <c r="B4163" s="12" t="n">
        <v>1938</v>
      </c>
    </row>
    <row r="4164" customFormat="false" ht="18.75" hidden="false" customHeight="false" outlineLevel="0" collapsed="false">
      <c r="A4164" s="11" t="n">
        <v>0.54255787037037</v>
      </c>
      <c r="B4164" s="12" t="n">
        <v>1938</v>
      </c>
    </row>
    <row r="4165" customFormat="false" ht="18.75" hidden="false" customHeight="false" outlineLevel="0" collapsed="false">
      <c r="A4165" s="11" t="n">
        <v>0.542592592592593</v>
      </c>
      <c r="B4165" s="12" t="n">
        <v>1938</v>
      </c>
    </row>
    <row r="4166" customFormat="false" ht="18.75" hidden="false" customHeight="false" outlineLevel="0" collapsed="false">
      <c r="A4166" s="11" t="n">
        <v>0.542615740740741</v>
      </c>
      <c r="B4166" s="12" t="n">
        <v>1938</v>
      </c>
    </row>
    <row r="4167" customFormat="false" ht="18.75" hidden="false" customHeight="false" outlineLevel="0" collapsed="false">
      <c r="A4167" s="11" t="n">
        <v>0.542650462962963</v>
      </c>
      <c r="B4167" s="12" t="n">
        <v>1938</v>
      </c>
    </row>
    <row r="4168" customFormat="false" ht="18.75" hidden="false" customHeight="false" outlineLevel="0" collapsed="false">
      <c r="A4168" s="11" t="n">
        <v>0.542662037037037</v>
      </c>
      <c r="B4168" s="12" t="n">
        <v>1938</v>
      </c>
    </row>
    <row r="4169" customFormat="false" ht="18.75" hidden="false" customHeight="false" outlineLevel="0" collapsed="false">
      <c r="A4169" s="11" t="n">
        <v>0.542696759259259</v>
      </c>
      <c r="B4169" s="12" t="n">
        <v>1938</v>
      </c>
    </row>
    <row r="4170" customFormat="false" ht="18.75" hidden="false" customHeight="false" outlineLevel="0" collapsed="false">
      <c r="A4170" s="11" t="n">
        <v>0.542719907407407</v>
      </c>
      <c r="B4170" s="12" t="n">
        <v>1938.5</v>
      </c>
    </row>
    <row r="4171" customFormat="false" ht="18.75" hidden="false" customHeight="false" outlineLevel="0" collapsed="false">
      <c r="A4171" s="11" t="n">
        <v>0.542743055555556</v>
      </c>
      <c r="B4171" s="12" t="n">
        <v>1938</v>
      </c>
    </row>
    <row r="4172" customFormat="false" ht="18.75" hidden="false" customHeight="false" outlineLevel="0" collapsed="false">
      <c r="A4172" s="11" t="n">
        <v>0.54275462962963</v>
      </c>
      <c r="B4172" s="12" t="n">
        <v>1938</v>
      </c>
    </row>
    <row r="4173" customFormat="false" ht="18.75" hidden="false" customHeight="false" outlineLevel="0" collapsed="false">
      <c r="A4173" s="11" t="n">
        <v>0.542789351851852</v>
      </c>
      <c r="B4173" s="12" t="n">
        <v>1938.5</v>
      </c>
    </row>
    <row r="4174" customFormat="false" ht="18.75" hidden="false" customHeight="false" outlineLevel="0" collapsed="false">
      <c r="A4174" s="11" t="n">
        <v>0.5428125</v>
      </c>
      <c r="B4174" s="12" t="n">
        <v>1938.5</v>
      </c>
    </row>
    <row r="4175" customFormat="false" ht="18.75" hidden="false" customHeight="false" outlineLevel="0" collapsed="false">
      <c r="A4175" s="11" t="n">
        <v>0.54287037037037</v>
      </c>
      <c r="B4175" s="12" t="n">
        <v>1938.5</v>
      </c>
    </row>
    <row r="4176" customFormat="false" ht="18.75" hidden="false" customHeight="false" outlineLevel="0" collapsed="false">
      <c r="A4176" s="11" t="n">
        <v>0.542916666666667</v>
      </c>
      <c r="B4176" s="12" t="n">
        <v>1938</v>
      </c>
    </row>
    <row r="4177" customFormat="false" ht="18.75" hidden="false" customHeight="false" outlineLevel="0" collapsed="false">
      <c r="A4177" s="11" t="n">
        <v>0.542939814814815</v>
      </c>
      <c r="B4177" s="12" t="n">
        <v>1938.5</v>
      </c>
    </row>
    <row r="4178" customFormat="false" ht="18.75" hidden="false" customHeight="false" outlineLevel="0" collapsed="false">
      <c r="A4178" s="11" t="n">
        <v>0.542951388888889</v>
      </c>
      <c r="B4178" s="12" t="n">
        <v>1938</v>
      </c>
    </row>
    <row r="4179" customFormat="false" ht="18.75" hidden="false" customHeight="false" outlineLevel="0" collapsed="false">
      <c r="A4179" s="11" t="n">
        <v>0.542962962962963</v>
      </c>
      <c r="B4179" s="12" t="n">
        <v>1938.5</v>
      </c>
    </row>
    <row r="4180" customFormat="false" ht="18.75" hidden="false" customHeight="false" outlineLevel="0" collapsed="false">
      <c r="A4180" s="11" t="n">
        <v>0.543020833333333</v>
      </c>
      <c r="B4180" s="12" t="n">
        <v>1938.5</v>
      </c>
    </row>
    <row r="4181" customFormat="false" ht="18.75" hidden="false" customHeight="false" outlineLevel="0" collapsed="false">
      <c r="A4181" s="11" t="n">
        <v>0.54306712962963</v>
      </c>
      <c r="B4181" s="12" t="n">
        <v>1938.5</v>
      </c>
    </row>
    <row r="4182" customFormat="false" ht="18.75" hidden="false" customHeight="false" outlineLevel="0" collapsed="false">
      <c r="A4182" s="11" t="n">
        <v>0.543148148148148</v>
      </c>
      <c r="B4182" s="12" t="n">
        <v>1938</v>
      </c>
    </row>
    <row r="4183" customFormat="false" ht="18.75" hidden="false" customHeight="false" outlineLevel="0" collapsed="false">
      <c r="A4183" s="11" t="n">
        <v>0.54318287037037</v>
      </c>
      <c r="B4183" s="12" t="n">
        <v>1938.5</v>
      </c>
    </row>
    <row r="4184" customFormat="false" ht="18.75" hidden="false" customHeight="false" outlineLevel="0" collapsed="false">
      <c r="A4184" s="11" t="n">
        <v>0.543206018518519</v>
      </c>
      <c r="B4184" s="12" t="n">
        <v>1938.5</v>
      </c>
    </row>
    <row r="4185" customFormat="false" ht="18.75" hidden="false" customHeight="false" outlineLevel="0" collapsed="false">
      <c r="A4185" s="11" t="n">
        <v>0.543217592592593</v>
      </c>
      <c r="B4185" s="12" t="n">
        <v>1938.5</v>
      </c>
    </row>
    <row r="4186" customFormat="false" ht="18.75" hidden="false" customHeight="false" outlineLevel="0" collapsed="false">
      <c r="A4186" s="11" t="n">
        <v>0.543263888888889</v>
      </c>
      <c r="B4186" s="12" t="n">
        <v>1938</v>
      </c>
    </row>
    <row r="4187" customFormat="false" ht="18.75" hidden="false" customHeight="false" outlineLevel="0" collapsed="false">
      <c r="A4187" s="11" t="n">
        <v>0.543287037037037</v>
      </c>
      <c r="B4187" s="12" t="n">
        <v>1938</v>
      </c>
    </row>
    <row r="4188" customFormat="false" ht="18.75" hidden="false" customHeight="false" outlineLevel="0" collapsed="false">
      <c r="A4188" s="11" t="n">
        <v>0.543298611111111</v>
      </c>
      <c r="B4188" s="12" t="n">
        <v>1938.5</v>
      </c>
    </row>
    <row r="4189" customFormat="false" ht="18.75" hidden="false" customHeight="false" outlineLevel="0" collapsed="false">
      <c r="A4189" s="11" t="n">
        <v>0.543321759259259</v>
      </c>
      <c r="B4189" s="12" t="n">
        <v>1938.5</v>
      </c>
    </row>
    <row r="4190" customFormat="false" ht="18.75" hidden="false" customHeight="false" outlineLevel="0" collapsed="false">
      <c r="A4190" s="11" t="n">
        <v>0.543356481481482</v>
      </c>
      <c r="B4190" s="12" t="n">
        <v>1938</v>
      </c>
    </row>
    <row r="4191" customFormat="false" ht="18.75" hidden="false" customHeight="false" outlineLevel="0" collapsed="false">
      <c r="A4191" s="11" t="n">
        <v>0.543402777777778</v>
      </c>
      <c r="B4191" s="12" t="n">
        <v>1938.5</v>
      </c>
    </row>
    <row r="4192" customFormat="false" ht="18.75" hidden="false" customHeight="false" outlineLevel="0" collapsed="false">
      <c r="A4192" s="11" t="n">
        <v>0.543414351851852</v>
      </c>
      <c r="B4192" s="12" t="n">
        <v>1938</v>
      </c>
    </row>
    <row r="4193" customFormat="false" ht="18.75" hidden="false" customHeight="false" outlineLevel="0" collapsed="false">
      <c r="A4193" s="11" t="n">
        <v>0.543460648148148</v>
      </c>
      <c r="B4193" s="12" t="n">
        <v>1938</v>
      </c>
    </row>
    <row r="4194" customFormat="false" ht="18.75" hidden="false" customHeight="false" outlineLevel="0" collapsed="false">
      <c r="A4194" s="11" t="n">
        <v>0.543472222222222</v>
      </c>
      <c r="B4194" s="12" t="n">
        <v>1938</v>
      </c>
    </row>
    <row r="4195" customFormat="false" ht="18.75" hidden="false" customHeight="false" outlineLevel="0" collapsed="false">
      <c r="A4195" s="11" t="n">
        <v>0.543506944444445</v>
      </c>
      <c r="B4195" s="12" t="n">
        <v>1938</v>
      </c>
    </row>
    <row r="4196" customFormat="false" ht="18.75" hidden="false" customHeight="false" outlineLevel="0" collapsed="false">
      <c r="A4196" s="11" t="n">
        <v>0.543530092592593</v>
      </c>
      <c r="B4196" s="12" t="n">
        <v>1938.5</v>
      </c>
    </row>
    <row r="4197" customFormat="false" ht="18.75" hidden="false" customHeight="false" outlineLevel="0" collapsed="false">
      <c r="A4197" s="11" t="n">
        <v>0.543541666666667</v>
      </c>
      <c r="B4197" s="12" t="n">
        <v>1938</v>
      </c>
    </row>
    <row r="4198" customFormat="false" ht="18.75" hidden="false" customHeight="false" outlineLevel="0" collapsed="false">
      <c r="A4198" s="11" t="n">
        <v>0.543576388888889</v>
      </c>
      <c r="B4198" s="12" t="n">
        <v>1938</v>
      </c>
    </row>
    <row r="4199" customFormat="false" ht="18.75" hidden="false" customHeight="false" outlineLevel="0" collapsed="false">
      <c r="A4199" s="11" t="n">
        <v>0.543587962962963</v>
      </c>
      <c r="B4199" s="12" t="n">
        <v>1938</v>
      </c>
    </row>
    <row r="4200" customFormat="false" ht="18.75" hidden="false" customHeight="false" outlineLevel="0" collapsed="false">
      <c r="A4200" s="11" t="n">
        <v>0.543599537037037</v>
      </c>
      <c r="B4200" s="12" t="n">
        <v>1938</v>
      </c>
    </row>
    <row r="4201" customFormat="false" ht="18.75" hidden="false" customHeight="false" outlineLevel="0" collapsed="false">
      <c r="A4201" s="11" t="n">
        <v>0.543634259259259</v>
      </c>
      <c r="B4201" s="12" t="n">
        <v>1938</v>
      </c>
    </row>
    <row r="4202" customFormat="false" ht="18.75" hidden="false" customHeight="false" outlineLevel="0" collapsed="false">
      <c r="A4202" s="11" t="n">
        <v>0.543668981481482</v>
      </c>
      <c r="B4202" s="12" t="n">
        <v>1938</v>
      </c>
    </row>
    <row r="4203" customFormat="false" ht="18.75" hidden="false" customHeight="false" outlineLevel="0" collapsed="false">
      <c r="A4203" s="11" t="n">
        <v>0.543680555555556</v>
      </c>
      <c r="B4203" s="12" t="n">
        <v>1937.5</v>
      </c>
    </row>
    <row r="4204" customFormat="false" ht="18.75" hidden="false" customHeight="false" outlineLevel="0" collapsed="false">
      <c r="A4204" s="11" t="n">
        <v>0.543738425925926</v>
      </c>
      <c r="B4204" s="12" t="n">
        <v>1938</v>
      </c>
    </row>
    <row r="4205" customFormat="false" ht="18.75" hidden="false" customHeight="false" outlineLevel="0" collapsed="false">
      <c r="A4205" s="11" t="n">
        <v>0.543761574074074</v>
      </c>
      <c r="B4205" s="12" t="n">
        <v>1938</v>
      </c>
    </row>
    <row r="4206" customFormat="false" ht="18.75" hidden="false" customHeight="false" outlineLevel="0" collapsed="false">
      <c r="A4206" s="11" t="n">
        <v>0.543773148148148</v>
      </c>
      <c r="B4206" s="12" t="n">
        <v>1938.5</v>
      </c>
    </row>
    <row r="4207" customFormat="false" ht="18.75" hidden="false" customHeight="false" outlineLevel="0" collapsed="false">
      <c r="A4207" s="11" t="n">
        <v>0.543796296296296</v>
      </c>
      <c r="B4207" s="12" t="n">
        <v>1938</v>
      </c>
    </row>
    <row r="4208" customFormat="false" ht="18.75" hidden="false" customHeight="false" outlineLevel="0" collapsed="false">
      <c r="A4208" s="11" t="n">
        <v>0.543865740740741</v>
      </c>
      <c r="B4208" s="12" t="n">
        <v>1938</v>
      </c>
    </row>
    <row r="4209" customFormat="false" ht="18.75" hidden="false" customHeight="false" outlineLevel="0" collapsed="false">
      <c r="A4209" s="11" t="n">
        <v>0.543877314814815</v>
      </c>
      <c r="B4209" s="12" t="n">
        <v>1938</v>
      </c>
    </row>
    <row r="4210" customFormat="false" ht="18.75" hidden="false" customHeight="false" outlineLevel="0" collapsed="false">
      <c r="A4210" s="11" t="n">
        <v>0.543900462962963</v>
      </c>
      <c r="B4210" s="12" t="n">
        <v>1938.5</v>
      </c>
    </row>
    <row r="4211" customFormat="false" ht="18.75" hidden="false" customHeight="false" outlineLevel="0" collapsed="false">
      <c r="A4211" s="11" t="n">
        <v>0.543912037037037</v>
      </c>
      <c r="B4211" s="12" t="n">
        <v>1938</v>
      </c>
    </row>
    <row r="4212" customFormat="false" ht="18.75" hidden="false" customHeight="false" outlineLevel="0" collapsed="false">
      <c r="A4212" s="11" t="n">
        <v>0.543946759259259</v>
      </c>
      <c r="B4212" s="12" t="n">
        <v>1938.5</v>
      </c>
    </row>
    <row r="4213" customFormat="false" ht="18.75" hidden="false" customHeight="false" outlineLevel="0" collapsed="false">
      <c r="A4213" s="11" t="n">
        <v>0.543958333333333</v>
      </c>
      <c r="B4213" s="12" t="n">
        <v>1938.5</v>
      </c>
    </row>
    <row r="4214" customFormat="false" ht="18.75" hidden="false" customHeight="false" outlineLevel="0" collapsed="false">
      <c r="A4214" s="11" t="n">
        <v>0.544016203703704</v>
      </c>
      <c r="B4214" s="12" t="n">
        <v>1938.5</v>
      </c>
    </row>
    <row r="4215" customFormat="false" ht="18.75" hidden="false" customHeight="false" outlineLevel="0" collapsed="false">
      <c r="A4215" s="11" t="n">
        <v>0.544050925925926</v>
      </c>
      <c r="B4215" s="12" t="n">
        <v>1938.5</v>
      </c>
    </row>
    <row r="4216" customFormat="false" ht="18.75" hidden="false" customHeight="false" outlineLevel="0" collapsed="false">
      <c r="A4216" s="11" t="n">
        <v>0.544108796296296</v>
      </c>
      <c r="B4216" s="12" t="n">
        <v>1938.5</v>
      </c>
    </row>
    <row r="4217" customFormat="false" ht="18.75" hidden="false" customHeight="false" outlineLevel="0" collapsed="false">
      <c r="A4217" s="11" t="n">
        <v>0.54412037037037</v>
      </c>
      <c r="B4217" s="12" t="n">
        <v>1938.5</v>
      </c>
    </row>
    <row r="4218" customFormat="false" ht="18.75" hidden="false" customHeight="false" outlineLevel="0" collapsed="false">
      <c r="A4218" s="11" t="n">
        <v>0.544178240740741</v>
      </c>
      <c r="B4218" s="12" t="n">
        <v>1939</v>
      </c>
    </row>
    <row r="4219" customFormat="false" ht="18.75" hidden="false" customHeight="false" outlineLevel="0" collapsed="false">
      <c r="A4219" s="11" t="n">
        <v>0.544201388888889</v>
      </c>
      <c r="B4219" s="12" t="n">
        <v>1938.5</v>
      </c>
    </row>
    <row r="4220" customFormat="false" ht="18.75" hidden="false" customHeight="false" outlineLevel="0" collapsed="false">
      <c r="A4220" s="11" t="n">
        <v>0.544247685185185</v>
      </c>
      <c r="B4220" s="12" t="n">
        <v>1938.5</v>
      </c>
    </row>
    <row r="4221" customFormat="false" ht="18.75" hidden="false" customHeight="false" outlineLevel="0" collapsed="false">
      <c r="A4221" s="11" t="n">
        <v>0.544270833333333</v>
      </c>
      <c r="B4221" s="12" t="n">
        <v>1938.5</v>
      </c>
    </row>
    <row r="4222" customFormat="false" ht="18.75" hidden="false" customHeight="false" outlineLevel="0" collapsed="false">
      <c r="A4222" s="11" t="n">
        <v>0.54431712962963</v>
      </c>
      <c r="B4222" s="12" t="n">
        <v>1938.5</v>
      </c>
    </row>
    <row r="4223" customFormat="false" ht="18.75" hidden="false" customHeight="false" outlineLevel="0" collapsed="false">
      <c r="A4223" s="11" t="n">
        <v>0.544328703703704</v>
      </c>
      <c r="B4223" s="12" t="n">
        <v>1938.5</v>
      </c>
    </row>
    <row r="4224" customFormat="false" ht="18.75" hidden="false" customHeight="false" outlineLevel="0" collapsed="false">
      <c r="A4224" s="11" t="n">
        <v>0.544340277777778</v>
      </c>
      <c r="B4224" s="12" t="n">
        <v>1938.5</v>
      </c>
    </row>
    <row r="4225" customFormat="false" ht="18.75" hidden="false" customHeight="false" outlineLevel="0" collapsed="false">
      <c r="A4225" s="11" t="n">
        <v>0.544398148148148</v>
      </c>
      <c r="B4225" s="12" t="n">
        <v>1938.5</v>
      </c>
    </row>
    <row r="4226" customFormat="false" ht="18.75" hidden="false" customHeight="false" outlineLevel="0" collapsed="false">
      <c r="A4226" s="11" t="n">
        <v>0.544421296296296</v>
      </c>
      <c r="B4226" s="12" t="n">
        <v>1938.5</v>
      </c>
    </row>
    <row r="4227" customFormat="false" ht="18.75" hidden="false" customHeight="false" outlineLevel="0" collapsed="false">
      <c r="A4227" s="11" t="n">
        <v>0.544444444444444</v>
      </c>
      <c r="B4227" s="12" t="n">
        <v>1938</v>
      </c>
    </row>
    <row r="4228" customFormat="false" ht="18.75" hidden="false" customHeight="false" outlineLevel="0" collapsed="false">
      <c r="A4228" s="11" t="n">
        <v>0.544456018518519</v>
      </c>
      <c r="B4228" s="12" t="n">
        <v>1938.5</v>
      </c>
    </row>
    <row r="4229" customFormat="false" ht="18.75" hidden="false" customHeight="false" outlineLevel="0" collapsed="false">
      <c r="A4229" s="11" t="n">
        <v>0.544479166666667</v>
      </c>
      <c r="B4229" s="12" t="n">
        <v>1938.5</v>
      </c>
    </row>
    <row r="4230" customFormat="false" ht="18.75" hidden="false" customHeight="false" outlineLevel="0" collapsed="false">
      <c r="A4230" s="11" t="n">
        <v>0.544513888888889</v>
      </c>
      <c r="B4230" s="12" t="n">
        <v>1938.5</v>
      </c>
    </row>
    <row r="4231" customFormat="false" ht="18.75" hidden="false" customHeight="false" outlineLevel="0" collapsed="false">
      <c r="A4231" s="11" t="n">
        <v>0.544525462962963</v>
      </c>
      <c r="B4231" s="12" t="n">
        <v>1938.5</v>
      </c>
    </row>
    <row r="4232" customFormat="false" ht="18.75" hidden="false" customHeight="false" outlineLevel="0" collapsed="false">
      <c r="A4232" s="11" t="n">
        <v>0.544560185185185</v>
      </c>
      <c r="B4232" s="12" t="n">
        <v>1938.5</v>
      </c>
    </row>
    <row r="4233" customFormat="false" ht="18.75" hidden="false" customHeight="false" outlineLevel="0" collapsed="false">
      <c r="A4233" s="11" t="n">
        <v>0.544583333333333</v>
      </c>
      <c r="B4233" s="12" t="n">
        <v>1938.5</v>
      </c>
    </row>
    <row r="4234" customFormat="false" ht="18.75" hidden="false" customHeight="false" outlineLevel="0" collapsed="false">
      <c r="A4234" s="11" t="n">
        <v>0.544606481481482</v>
      </c>
      <c r="B4234" s="12" t="n">
        <v>1938.5</v>
      </c>
    </row>
    <row r="4235" customFormat="false" ht="18.75" hidden="false" customHeight="false" outlineLevel="0" collapsed="false">
      <c r="A4235" s="11" t="n">
        <v>0.544641203703704</v>
      </c>
      <c r="B4235" s="12" t="n">
        <v>1938.5</v>
      </c>
    </row>
    <row r="4236" customFormat="false" ht="18.75" hidden="false" customHeight="false" outlineLevel="0" collapsed="false">
      <c r="A4236" s="11" t="n">
        <v>0.544652777777778</v>
      </c>
      <c r="B4236" s="12" t="n">
        <v>1938.5</v>
      </c>
    </row>
    <row r="4237" customFormat="false" ht="18.75" hidden="false" customHeight="false" outlineLevel="0" collapsed="false">
      <c r="A4237" s="11" t="n">
        <v>0.5446875</v>
      </c>
      <c r="B4237" s="12" t="n">
        <v>1938.5</v>
      </c>
    </row>
    <row r="4238" customFormat="false" ht="18.75" hidden="false" customHeight="false" outlineLevel="0" collapsed="false">
      <c r="A4238" s="11" t="n">
        <v>0.544722222222222</v>
      </c>
      <c r="B4238" s="12" t="n">
        <v>1938.5</v>
      </c>
    </row>
    <row r="4239" customFormat="false" ht="18.75" hidden="false" customHeight="false" outlineLevel="0" collapsed="false">
      <c r="A4239" s="11" t="n">
        <v>0.544756944444444</v>
      </c>
      <c r="B4239" s="12" t="n">
        <v>1938.5</v>
      </c>
    </row>
    <row r="4240" customFormat="false" ht="18.75" hidden="false" customHeight="false" outlineLevel="0" collapsed="false">
      <c r="A4240" s="11" t="n">
        <v>0.544791666666667</v>
      </c>
      <c r="B4240" s="12" t="n">
        <v>1938.5</v>
      </c>
    </row>
    <row r="4241" customFormat="false" ht="18.75" hidden="false" customHeight="false" outlineLevel="0" collapsed="false">
      <c r="A4241" s="11" t="n">
        <v>0.544803240740741</v>
      </c>
      <c r="B4241" s="12" t="n">
        <v>1938.5</v>
      </c>
    </row>
    <row r="4242" customFormat="false" ht="18.75" hidden="false" customHeight="false" outlineLevel="0" collapsed="false">
      <c r="A4242" s="11" t="n">
        <v>0.544849537037037</v>
      </c>
      <c r="B4242" s="12" t="n">
        <v>1938.5</v>
      </c>
    </row>
    <row r="4243" customFormat="false" ht="18.75" hidden="false" customHeight="false" outlineLevel="0" collapsed="false">
      <c r="A4243" s="11" t="n">
        <v>0.544861111111111</v>
      </c>
      <c r="B4243" s="12" t="n">
        <v>1938.5</v>
      </c>
    </row>
    <row r="4244" customFormat="false" ht="18.75" hidden="false" customHeight="false" outlineLevel="0" collapsed="false">
      <c r="A4244" s="11" t="n">
        <v>0.544907407407407</v>
      </c>
      <c r="B4244" s="12" t="n">
        <v>1938</v>
      </c>
    </row>
    <row r="4245" customFormat="false" ht="18.75" hidden="false" customHeight="false" outlineLevel="0" collapsed="false">
      <c r="A4245" s="11" t="n">
        <v>0.544953703703704</v>
      </c>
      <c r="B4245" s="12" t="n">
        <v>1938</v>
      </c>
    </row>
    <row r="4246" customFormat="false" ht="18.75" hidden="false" customHeight="false" outlineLevel="0" collapsed="false">
      <c r="A4246" s="11" t="n">
        <v>0.544988425925926</v>
      </c>
      <c r="B4246" s="12" t="n">
        <v>1938</v>
      </c>
    </row>
    <row r="4247" customFormat="false" ht="18.75" hidden="false" customHeight="false" outlineLevel="0" collapsed="false">
      <c r="A4247" s="11" t="n">
        <v>0.545011574074074</v>
      </c>
      <c r="B4247" s="12" t="n">
        <v>1938.5</v>
      </c>
    </row>
    <row r="4248" customFormat="false" ht="18.75" hidden="false" customHeight="false" outlineLevel="0" collapsed="false">
      <c r="A4248" s="11" t="n">
        <v>0.545023148148148</v>
      </c>
      <c r="B4248" s="12" t="n">
        <v>1938</v>
      </c>
    </row>
    <row r="4249" customFormat="false" ht="18.75" hidden="false" customHeight="false" outlineLevel="0" collapsed="false">
      <c r="A4249" s="11" t="n">
        <v>0.54505787037037</v>
      </c>
      <c r="B4249" s="12" t="n">
        <v>1938.5</v>
      </c>
    </row>
    <row r="4250" customFormat="false" ht="18.75" hidden="false" customHeight="false" outlineLevel="0" collapsed="false">
      <c r="A4250" s="11" t="n">
        <v>0.545115740740741</v>
      </c>
      <c r="B4250" s="12" t="n">
        <v>1938</v>
      </c>
    </row>
    <row r="4251" customFormat="false" ht="18.75" hidden="false" customHeight="false" outlineLevel="0" collapsed="false">
      <c r="A4251" s="11" t="n">
        <v>0.545231481481482</v>
      </c>
      <c r="B4251" s="12" t="n">
        <v>1938</v>
      </c>
    </row>
    <row r="4252" customFormat="false" ht="18.75" hidden="false" customHeight="false" outlineLevel="0" collapsed="false">
      <c r="A4252" s="11" t="n">
        <v>0.545289351851852</v>
      </c>
      <c r="B4252" s="12" t="n">
        <v>1938</v>
      </c>
    </row>
    <row r="4253" customFormat="false" ht="18.75" hidden="false" customHeight="false" outlineLevel="0" collapsed="false">
      <c r="A4253" s="11" t="n">
        <v>0.545300925925926</v>
      </c>
      <c r="B4253" s="12" t="n">
        <v>1938</v>
      </c>
    </row>
    <row r="4254" customFormat="false" ht="18.75" hidden="false" customHeight="false" outlineLevel="0" collapsed="false">
      <c r="A4254" s="11" t="n">
        <v>0.545324074074074</v>
      </c>
      <c r="B4254" s="12" t="n">
        <v>1938</v>
      </c>
    </row>
    <row r="4255" customFormat="false" ht="18.75" hidden="false" customHeight="false" outlineLevel="0" collapsed="false">
      <c r="A4255" s="11" t="n">
        <v>0.545347222222222</v>
      </c>
      <c r="B4255" s="12" t="n">
        <v>1938</v>
      </c>
    </row>
    <row r="4256" customFormat="false" ht="18.75" hidden="false" customHeight="false" outlineLevel="0" collapsed="false">
      <c r="A4256" s="11" t="n">
        <v>0.545358796296296</v>
      </c>
      <c r="B4256" s="12" t="n">
        <v>1937.5</v>
      </c>
    </row>
    <row r="4257" customFormat="false" ht="18.75" hidden="false" customHeight="false" outlineLevel="0" collapsed="false">
      <c r="A4257" s="11" t="n">
        <v>0.545439814814815</v>
      </c>
      <c r="B4257" s="12" t="n">
        <v>1938</v>
      </c>
    </row>
    <row r="4258" customFormat="false" ht="18.75" hidden="false" customHeight="false" outlineLevel="0" collapsed="false">
      <c r="A4258" s="11" t="n">
        <v>0.545532407407407</v>
      </c>
      <c r="B4258" s="12" t="n">
        <v>1938</v>
      </c>
    </row>
    <row r="4259" customFormat="false" ht="18.75" hidden="false" customHeight="false" outlineLevel="0" collapsed="false">
      <c r="A4259" s="11" t="n">
        <v>0.545543981481482</v>
      </c>
      <c r="B4259" s="12" t="n">
        <v>1938</v>
      </c>
    </row>
    <row r="4260" customFormat="false" ht="18.75" hidden="false" customHeight="false" outlineLevel="0" collapsed="false">
      <c r="A4260" s="11" t="n">
        <v>0.545555555555556</v>
      </c>
      <c r="B4260" s="12" t="n">
        <v>1938</v>
      </c>
    </row>
    <row r="4261" customFormat="false" ht="18.75" hidden="false" customHeight="false" outlineLevel="0" collapsed="false">
      <c r="A4261" s="11" t="n">
        <v>0.545590277777778</v>
      </c>
      <c r="B4261" s="12" t="n">
        <v>1938.5</v>
      </c>
    </row>
    <row r="4262" customFormat="false" ht="18.75" hidden="false" customHeight="false" outlineLevel="0" collapsed="false">
      <c r="A4262" s="11" t="n">
        <v>0.545613425925926</v>
      </c>
      <c r="B4262" s="12" t="n">
        <v>1939</v>
      </c>
    </row>
    <row r="4263" customFormat="false" ht="18.75" hidden="false" customHeight="false" outlineLevel="0" collapsed="false">
      <c r="A4263" s="11" t="n">
        <v>0.545636574074074</v>
      </c>
      <c r="B4263" s="12" t="n">
        <v>1938.5</v>
      </c>
    </row>
    <row r="4264" customFormat="false" ht="18.75" hidden="false" customHeight="false" outlineLevel="0" collapsed="false">
      <c r="A4264" s="11" t="n">
        <v>0.545694444444445</v>
      </c>
      <c r="B4264" s="12" t="n">
        <v>1938.5</v>
      </c>
    </row>
    <row r="4265" customFormat="false" ht="18.75" hidden="false" customHeight="false" outlineLevel="0" collapsed="false">
      <c r="A4265" s="11" t="n">
        <v>0.545729166666667</v>
      </c>
      <c r="B4265" s="12" t="n">
        <v>1939</v>
      </c>
    </row>
    <row r="4266" customFormat="false" ht="18.75" hidden="false" customHeight="false" outlineLevel="0" collapsed="false">
      <c r="A4266" s="11" t="n">
        <v>0.545787037037037</v>
      </c>
      <c r="B4266" s="12" t="n">
        <v>1939</v>
      </c>
    </row>
    <row r="4267" customFormat="false" ht="18.75" hidden="false" customHeight="false" outlineLevel="0" collapsed="false">
      <c r="A4267" s="11" t="n">
        <v>0.545810185185185</v>
      </c>
      <c r="B4267" s="12" t="n">
        <v>1938.5</v>
      </c>
    </row>
    <row r="4268" customFormat="false" ht="18.75" hidden="false" customHeight="false" outlineLevel="0" collapsed="false">
      <c r="A4268" s="11" t="n">
        <v>0.545925925925926</v>
      </c>
      <c r="B4268" s="12" t="n">
        <v>1939</v>
      </c>
    </row>
    <row r="4269" customFormat="false" ht="18.75" hidden="false" customHeight="false" outlineLevel="0" collapsed="false">
      <c r="A4269" s="11" t="n">
        <v>0.5459375</v>
      </c>
      <c r="B4269" s="12" t="n">
        <v>1938.5</v>
      </c>
    </row>
    <row r="4270" customFormat="false" ht="18.75" hidden="false" customHeight="false" outlineLevel="0" collapsed="false">
      <c r="A4270" s="11" t="n">
        <v>0.546006944444444</v>
      </c>
      <c r="B4270" s="12" t="n">
        <v>1938.5</v>
      </c>
    </row>
    <row r="4271" customFormat="false" ht="18.75" hidden="false" customHeight="false" outlineLevel="0" collapsed="false">
      <c r="A4271" s="11" t="n">
        <v>0.546122685185185</v>
      </c>
      <c r="B4271" s="12" t="n">
        <v>1938.5</v>
      </c>
    </row>
    <row r="4272" customFormat="false" ht="18.75" hidden="false" customHeight="false" outlineLevel="0" collapsed="false">
      <c r="A4272" s="11" t="n">
        <v>0.546157407407407</v>
      </c>
      <c r="B4272" s="12" t="n">
        <v>1938.5</v>
      </c>
    </row>
    <row r="4273" customFormat="false" ht="18.75" hidden="false" customHeight="false" outlineLevel="0" collapsed="false">
      <c r="A4273" s="11" t="n">
        <v>0.546203703703704</v>
      </c>
      <c r="B4273" s="12" t="n">
        <v>1938.5</v>
      </c>
    </row>
    <row r="4274" customFormat="false" ht="18.75" hidden="false" customHeight="false" outlineLevel="0" collapsed="false">
      <c r="A4274" s="11" t="n">
        <v>0.54625</v>
      </c>
      <c r="B4274" s="12" t="n">
        <v>1938.5</v>
      </c>
    </row>
    <row r="4275" customFormat="false" ht="18.75" hidden="false" customHeight="false" outlineLevel="0" collapsed="false">
      <c r="A4275" s="11" t="n">
        <v>0.546261574074074</v>
      </c>
      <c r="B4275" s="12" t="n">
        <v>1938.5</v>
      </c>
    </row>
    <row r="4276" customFormat="false" ht="18.75" hidden="false" customHeight="false" outlineLevel="0" collapsed="false">
      <c r="A4276" s="11" t="n">
        <v>0.54630787037037</v>
      </c>
      <c r="B4276" s="12" t="n">
        <v>1939</v>
      </c>
    </row>
    <row r="4277" customFormat="false" ht="18.75" hidden="false" customHeight="false" outlineLevel="0" collapsed="false">
      <c r="A4277" s="11" t="n">
        <v>0.546331018518519</v>
      </c>
      <c r="B4277" s="12" t="n">
        <v>1938.5</v>
      </c>
    </row>
    <row r="4278" customFormat="false" ht="18.75" hidden="false" customHeight="false" outlineLevel="0" collapsed="false">
      <c r="A4278" s="11" t="n">
        <v>0.546342592592593</v>
      </c>
      <c r="B4278" s="12" t="n">
        <v>1939</v>
      </c>
    </row>
    <row r="4279" customFormat="false" ht="18.75" hidden="false" customHeight="false" outlineLevel="0" collapsed="false">
      <c r="A4279" s="11" t="n">
        <v>0.546365740740741</v>
      </c>
      <c r="B4279" s="12" t="n">
        <v>1938.5</v>
      </c>
    </row>
    <row r="4280" customFormat="false" ht="18.75" hidden="false" customHeight="false" outlineLevel="0" collapsed="false">
      <c r="A4280" s="11" t="n">
        <v>0.546388888888889</v>
      </c>
      <c r="B4280" s="12" t="n">
        <v>1938.5</v>
      </c>
    </row>
    <row r="4281" customFormat="false" ht="18.75" hidden="false" customHeight="false" outlineLevel="0" collapsed="false">
      <c r="A4281" s="11" t="n">
        <v>0.546423611111111</v>
      </c>
      <c r="B4281" s="12" t="n">
        <v>1939</v>
      </c>
    </row>
    <row r="4282" customFormat="false" ht="18.75" hidden="false" customHeight="false" outlineLevel="0" collapsed="false">
      <c r="A4282" s="11" t="n">
        <v>0.546435185185185</v>
      </c>
      <c r="B4282" s="12" t="n">
        <v>1938.5</v>
      </c>
    </row>
    <row r="4283" customFormat="false" ht="18.75" hidden="false" customHeight="false" outlineLevel="0" collapsed="false">
      <c r="A4283" s="11" t="n">
        <v>0.546481481481482</v>
      </c>
      <c r="B4283" s="12" t="n">
        <v>1939</v>
      </c>
    </row>
    <row r="4284" customFormat="false" ht="18.75" hidden="false" customHeight="false" outlineLevel="0" collapsed="false">
      <c r="A4284" s="11" t="n">
        <v>0.546493055555556</v>
      </c>
      <c r="B4284" s="12" t="n">
        <v>1938.5</v>
      </c>
    </row>
    <row r="4285" customFormat="false" ht="18.75" hidden="false" customHeight="false" outlineLevel="0" collapsed="false">
      <c r="A4285" s="11" t="n">
        <v>0.54650462962963</v>
      </c>
      <c r="B4285" s="12" t="n">
        <v>1938.5</v>
      </c>
    </row>
    <row r="4286" customFormat="false" ht="18.75" hidden="false" customHeight="false" outlineLevel="0" collapsed="false">
      <c r="A4286" s="11" t="n">
        <v>0.546539351851852</v>
      </c>
      <c r="B4286" s="12" t="n">
        <v>1939</v>
      </c>
    </row>
    <row r="4287" customFormat="false" ht="18.75" hidden="false" customHeight="false" outlineLevel="0" collapsed="false">
      <c r="A4287" s="11" t="n">
        <v>0.5465625</v>
      </c>
      <c r="B4287" s="12" t="n">
        <v>1938.5</v>
      </c>
    </row>
    <row r="4288" customFormat="false" ht="18.75" hidden="false" customHeight="false" outlineLevel="0" collapsed="false">
      <c r="A4288" s="11" t="n">
        <v>0.546574074074074</v>
      </c>
      <c r="B4288" s="12" t="n">
        <v>1939</v>
      </c>
    </row>
    <row r="4289" customFormat="false" ht="18.75" hidden="false" customHeight="false" outlineLevel="0" collapsed="false">
      <c r="A4289" s="11" t="n">
        <v>0.546608796296296</v>
      </c>
      <c r="B4289" s="12" t="n">
        <v>1938.5</v>
      </c>
    </row>
    <row r="4290" customFormat="false" ht="18.75" hidden="false" customHeight="false" outlineLevel="0" collapsed="false">
      <c r="A4290" s="11" t="n">
        <v>0.546643518518519</v>
      </c>
      <c r="B4290" s="12" t="n">
        <v>1939</v>
      </c>
    </row>
    <row r="4291" customFormat="false" ht="18.75" hidden="false" customHeight="false" outlineLevel="0" collapsed="false">
      <c r="A4291" s="11" t="n">
        <v>0.546678240740741</v>
      </c>
      <c r="B4291" s="12" t="n">
        <v>1938.5</v>
      </c>
    </row>
    <row r="4292" customFormat="false" ht="18.75" hidden="false" customHeight="false" outlineLevel="0" collapsed="false">
      <c r="A4292" s="11" t="n">
        <v>0.546712962962963</v>
      </c>
      <c r="B4292" s="12" t="n">
        <v>1938.5</v>
      </c>
    </row>
    <row r="4293" customFormat="false" ht="18.75" hidden="false" customHeight="false" outlineLevel="0" collapsed="false">
      <c r="A4293" s="11" t="n">
        <v>0.546747685185185</v>
      </c>
      <c r="B4293" s="12" t="n">
        <v>1938.5</v>
      </c>
    </row>
    <row r="4294" customFormat="false" ht="18.75" hidden="false" customHeight="false" outlineLevel="0" collapsed="false">
      <c r="A4294" s="11" t="n">
        <v>0.546805555555556</v>
      </c>
      <c r="B4294" s="12" t="n">
        <v>1939</v>
      </c>
    </row>
    <row r="4295" customFormat="false" ht="18.75" hidden="false" customHeight="false" outlineLevel="0" collapsed="false">
      <c r="A4295" s="11" t="n">
        <v>0.546840277777778</v>
      </c>
      <c r="B4295" s="12" t="n">
        <v>1938.5</v>
      </c>
    </row>
    <row r="4296" customFormat="false" ht="18.75" hidden="false" customHeight="false" outlineLevel="0" collapsed="false">
      <c r="A4296" s="11" t="n">
        <v>0.546875</v>
      </c>
      <c r="B4296" s="12" t="n">
        <v>1939</v>
      </c>
    </row>
    <row r="4297" customFormat="false" ht="18.75" hidden="false" customHeight="false" outlineLevel="0" collapsed="false">
      <c r="A4297" s="11" t="n">
        <v>0.546944444444445</v>
      </c>
      <c r="B4297" s="12" t="n">
        <v>1939</v>
      </c>
    </row>
    <row r="4298" customFormat="false" ht="18.75" hidden="false" customHeight="false" outlineLevel="0" collapsed="false">
      <c r="A4298" s="11" t="n">
        <v>0.546979166666667</v>
      </c>
      <c r="B4298" s="12" t="n">
        <v>1938.5</v>
      </c>
    </row>
    <row r="4299" customFormat="false" ht="18.75" hidden="false" customHeight="false" outlineLevel="0" collapsed="false">
      <c r="A4299" s="11" t="n">
        <v>0.547002314814815</v>
      </c>
      <c r="B4299" s="12" t="n">
        <v>1938.5</v>
      </c>
    </row>
    <row r="4300" customFormat="false" ht="18.75" hidden="false" customHeight="false" outlineLevel="0" collapsed="false">
      <c r="A4300" s="11" t="n">
        <v>0.547013888888889</v>
      </c>
      <c r="B4300" s="12" t="n">
        <v>1938.5</v>
      </c>
    </row>
    <row r="4301" customFormat="false" ht="18.75" hidden="false" customHeight="false" outlineLevel="0" collapsed="false">
      <c r="A4301" s="11" t="n">
        <v>0.547048611111111</v>
      </c>
      <c r="B4301" s="12" t="n">
        <v>1939</v>
      </c>
    </row>
    <row r="4302" customFormat="false" ht="18.75" hidden="false" customHeight="false" outlineLevel="0" collapsed="false">
      <c r="A4302" s="11" t="n">
        <v>0.547083333333333</v>
      </c>
      <c r="B4302" s="12" t="n">
        <v>1939</v>
      </c>
    </row>
    <row r="4303" customFormat="false" ht="18.75" hidden="false" customHeight="false" outlineLevel="0" collapsed="false">
      <c r="A4303" s="11" t="n">
        <v>0.547199074074074</v>
      </c>
      <c r="B4303" s="12" t="n">
        <v>1938.5</v>
      </c>
    </row>
    <row r="4304" customFormat="false" ht="18.75" hidden="false" customHeight="false" outlineLevel="0" collapsed="false">
      <c r="A4304" s="11" t="n">
        <v>0.547222222222222</v>
      </c>
      <c r="B4304" s="12" t="n">
        <v>1939</v>
      </c>
    </row>
    <row r="4305" customFormat="false" ht="18.75" hidden="false" customHeight="false" outlineLevel="0" collapsed="false">
      <c r="A4305" s="11" t="n">
        <v>0.54724537037037</v>
      </c>
      <c r="B4305" s="12" t="n">
        <v>1939</v>
      </c>
    </row>
    <row r="4306" customFormat="false" ht="18.75" hidden="false" customHeight="false" outlineLevel="0" collapsed="false">
      <c r="A4306" s="11" t="n">
        <v>0.547268518518519</v>
      </c>
      <c r="B4306" s="12" t="n">
        <v>1939</v>
      </c>
    </row>
    <row r="4307" customFormat="false" ht="18.75" hidden="false" customHeight="false" outlineLevel="0" collapsed="false">
      <c r="A4307" s="11" t="n">
        <v>0.547326388888889</v>
      </c>
      <c r="B4307" s="12" t="n">
        <v>1938.5</v>
      </c>
    </row>
    <row r="4308" customFormat="false" ht="18.75" hidden="false" customHeight="false" outlineLevel="0" collapsed="false">
      <c r="A4308" s="11" t="n">
        <v>0.547361111111111</v>
      </c>
      <c r="B4308" s="12" t="n">
        <v>1939</v>
      </c>
    </row>
    <row r="4309" customFormat="false" ht="18.75" hidden="false" customHeight="false" outlineLevel="0" collapsed="false">
      <c r="A4309" s="11" t="n">
        <v>0.547465277777778</v>
      </c>
      <c r="B4309" s="12" t="n">
        <v>1939</v>
      </c>
    </row>
    <row r="4310" customFormat="false" ht="18.75" hidden="false" customHeight="false" outlineLevel="0" collapsed="false">
      <c r="A4310" s="11" t="n">
        <v>0.547523148148148</v>
      </c>
      <c r="B4310" s="12" t="n">
        <v>1939</v>
      </c>
    </row>
    <row r="4311" customFormat="false" ht="18.75" hidden="false" customHeight="false" outlineLevel="0" collapsed="false">
      <c r="A4311" s="11" t="n">
        <v>0.547581018518519</v>
      </c>
      <c r="B4311" s="12" t="n">
        <v>1939</v>
      </c>
    </row>
    <row r="4312" customFormat="false" ht="18.75" hidden="false" customHeight="false" outlineLevel="0" collapsed="false">
      <c r="A4312" s="11" t="n">
        <v>0.547592592592593</v>
      </c>
      <c r="B4312" s="12" t="n">
        <v>1939</v>
      </c>
    </row>
    <row r="4313" customFormat="false" ht="18.75" hidden="false" customHeight="false" outlineLevel="0" collapsed="false">
      <c r="A4313" s="11" t="n">
        <v>0.547650462962963</v>
      </c>
      <c r="B4313" s="12" t="n">
        <v>1939</v>
      </c>
    </row>
    <row r="4314" customFormat="false" ht="18.75" hidden="false" customHeight="false" outlineLevel="0" collapsed="false">
      <c r="A4314" s="11" t="n">
        <v>0.547731481481481</v>
      </c>
      <c r="B4314" s="12" t="n">
        <v>1938.5</v>
      </c>
    </row>
    <row r="4315" customFormat="false" ht="18.75" hidden="false" customHeight="false" outlineLevel="0" collapsed="false">
      <c r="A4315" s="11" t="n">
        <v>0.547789351851852</v>
      </c>
      <c r="B4315" s="12" t="n">
        <v>1938.5</v>
      </c>
    </row>
    <row r="4316" customFormat="false" ht="18.75" hidden="false" customHeight="false" outlineLevel="0" collapsed="false">
      <c r="A4316" s="11" t="n">
        <v>0.547800925925926</v>
      </c>
      <c r="B4316" s="12" t="n">
        <v>1938.5</v>
      </c>
    </row>
    <row r="4317" customFormat="false" ht="18.75" hidden="false" customHeight="false" outlineLevel="0" collapsed="false">
      <c r="A4317" s="11" t="n">
        <v>0.547847222222222</v>
      </c>
      <c r="B4317" s="12" t="n">
        <v>1938.5</v>
      </c>
    </row>
    <row r="4318" customFormat="false" ht="18.75" hidden="false" customHeight="false" outlineLevel="0" collapsed="false">
      <c r="A4318" s="11" t="n">
        <v>0.547986111111111</v>
      </c>
      <c r="B4318" s="12" t="n">
        <v>1938.5</v>
      </c>
    </row>
    <row r="4319" customFormat="false" ht="18.75" hidden="false" customHeight="false" outlineLevel="0" collapsed="false">
      <c r="A4319" s="11" t="n">
        <v>0.548009259259259</v>
      </c>
      <c r="B4319" s="12" t="n">
        <v>1938.5</v>
      </c>
    </row>
    <row r="4320" customFormat="false" ht="18.75" hidden="false" customHeight="false" outlineLevel="0" collapsed="false">
      <c r="A4320" s="11" t="n">
        <v>0.548020833333333</v>
      </c>
      <c r="B4320" s="12" t="n">
        <v>1938.5</v>
      </c>
    </row>
    <row r="4321" customFormat="false" ht="18.75" hidden="false" customHeight="false" outlineLevel="0" collapsed="false">
      <c r="A4321" s="11" t="n">
        <v>0.548032407407407</v>
      </c>
      <c r="B4321" s="12" t="n">
        <v>1938</v>
      </c>
    </row>
    <row r="4322" customFormat="false" ht="18.75" hidden="false" customHeight="false" outlineLevel="0" collapsed="false">
      <c r="A4322" s="11" t="n">
        <v>0.54806712962963</v>
      </c>
      <c r="B4322" s="12" t="n">
        <v>1938.5</v>
      </c>
    </row>
    <row r="4323" customFormat="false" ht="18.75" hidden="false" customHeight="false" outlineLevel="0" collapsed="false">
      <c r="A4323" s="11" t="n">
        <v>0.548090277777778</v>
      </c>
      <c r="B4323" s="12" t="n">
        <v>1938.5</v>
      </c>
    </row>
    <row r="4324" customFormat="false" ht="18.75" hidden="false" customHeight="false" outlineLevel="0" collapsed="false">
      <c r="A4324" s="11" t="n">
        <v>0.548113425925926</v>
      </c>
      <c r="B4324" s="12" t="n">
        <v>1938.5</v>
      </c>
    </row>
    <row r="4325" customFormat="false" ht="18.75" hidden="false" customHeight="false" outlineLevel="0" collapsed="false">
      <c r="A4325" s="11" t="n">
        <v>0.548136574074074</v>
      </c>
      <c r="B4325" s="12" t="n">
        <v>1938.5</v>
      </c>
    </row>
    <row r="4326" customFormat="false" ht="18.75" hidden="false" customHeight="false" outlineLevel="0" collapsed="false">
      <c r="A4326" s="11" t="n">
        <v>0.548194444444444</v>
      </c>
      <c r="B4326" s="12" t="n">
        <v>1938.5</v>
      </c>
    </row>
    <row r="4327" customFormat="false" ht="18.75" hidden="false" customHeight="false" outlineLevel="0" collapsed="false">
      <c r="A4327" s="11" t="n">
        <v>0.548217592592593</v>
      </c>
      <c r="B4327" s="12" t="n">
        <v>1938.5</v>
      </c>
    </row>
    <row r="4328" customFormat="false" ht="18.75" hidden="false" customHeight="false" outlineLevel="0" collapsed="false">
      <c r="A4328" s="11" t="n">
        <v>0.548229166666667</v>
      </c>
      <c r="B4328" s="12" t="n">
        <v>1938.5</v>
      </c>
    </row>
    <row r="4329" customFormat="false" ht="18.75" hidden="false" customHeight="false" outlineLevel="0" collapsed="false">
      <c r="A4329" s="11" t="n">
        <v>0.548287037037037</v>
      </c>
      <c r="B4329" s="12" t="n">
        <v>1938.5</v>
      </c>
    </row>
    <row r="4330" customFormat="false" ht="18.75" hidden="false" customHeight="false" outlineLevel="0" collapsed="false">
      <c r="A4330" s="11" t="n">
        <v>0.548298611111111</v>
      </c>
      <c r="B4330" s="12" t="n">
        <v>1938.5</v>
      </c>
    </row>
    <row r="4331" customFormat="false" ht="18.75" hidden="false" customHeight="false" outlineLevel="0" collapsed="false">
      <c r="A4331" s="11" t="n">
        <v>0.548310185185185</v>
      </c>
      <c r="B4331" s="12" t="n">
        <v>1938.5</v>
      </c>
    </row>
    <row r="4332" customFormat="false" ht="18.75" hidden="false" customHeight="false" outlineLevel="0" collapsed="false">
      <c r="A4332" s="11" t="n">
        <v>0.548344907407407</v>
      </c>
      <c r="B4332" s="12" t="n">
        <v>1938.5</v>
      </c>
    </row>
    <row r="4333" customFormat="false" ht="18.75" hidden="false" customHeight="false" outlineLevel="0" collapsed="false">
      <c r="A4333" s="11" t="n">
        <v>0.54837962962963</v>
      </c>
      <c r="B4333" s="12" t="n">
        <v>1938.5</v>
      </c>
    </row>
    <row r="4334" customFormat="false" ht="18.75" hidden="false" customHeight="false" outlineLevel="0" collapsed="false">
      <c r="A4334" s="11" t="n">
        <v>0.548391203703704</v>
      </c>
      <c r="B4334" s="12" t="n">
        <v>1938.5</v>
      </c>
    </row>
    <row r="4335" customFormat="false" ht="18.75" hidden="false" customHeight="false" outlineLevel="0" collapsed="false">
      <c r="A4335" s="11" t="n">
        <v>0.548402777777778</v>
      </c>
      <c r="B4335" s="12" t="n">
        <v>1938.5</v>
      </c>
    </row>
    <row r="4336" customFormat="false" ht="18.75" hidden="false" customHeight="false" outlineLevel="0" collapsed="false">
      <c r="A4336" s="11" t="n">
        <v>0.5484375</v>
      </c>
      <c r="B4336" s="12" t="n">
        <v>1938.5</v>
      </c>
    </row>
    <row r="4337" customFormat="false" ht="18.75" hidden="false" customHeight="false" outlineLevel="0" collapsed="false">
      <c r="A4337" s="11" t="n">
        <v>0.548449074074074</v>
      </c>
      <c r="B4337" s="12" t="n">
        <v>1938.5</v>
      </c>
    </row>
    <row r="4338" customFormat="false" ht="18.75" hidden="false" customHeight="false" outlineLevel="0" collapsed="false">
      <c r="A4338" s="11" t="n">
        <v>0.54849537037037</v>
      </c>
      <c r="B4338" s="12" t="n">
        <v>1938.5</v>
      </c>
    </row>
    <row r="4339" customFormat="false" ht="18.75" hidden="false" customHeight="false" outlineLevel="0" collapsed="false">
      <c r="A4339" s="11" t="n">
        <v>0.548506944444445</v>
      </c>
      <c r="B4339" s="12" t="n">
        <v>1939</v>
      </c>
    </row>
    <row r="4340" customFormat="false" ht="18.75" hidden="false" customHeight="false" outlineLevel="0" collapsed="false">
      <c r="A4340" s="11" t="n">
        <v>0.548530092592593</v>
      </c>
      <c r="B4340" s="12" t="n">
        <v>1939</v>
      </c>
    </row>
    <row r="4341" customFormat="false" ht="18.75" hidden="false" customHeight="false" outlineLevel="0" collapsed="false">
      <c r="A4341" s="11" t="n">
        <v>0.548564814814815</v>
      </c>
      <c r="B4341" s="12" t="n">
        <v>1938.5</v>
      </c>
    </row>
    <row r="4342" customFormat="false" ht="18.75" hidden="false" customHeight="false" outlineLevel="0" collapsed="false">
      <c r="A4342" s="11" t="n">
        <v>0.548599537037037</v>
      </c>
      <c r="B4342" s="12" t="n">
        <v>1938.5</v>
      </c>
    </row>
    <row r="4343" customFormat="false" ht="18.75" hidden="false" customHeight="false" outlineLevel="0" collapsed="false">
      <c r="A4343" s="11" t="n">
        <v>0.548611111111111</v>
      </c>
      <c r="B4343" s="12" t="n">
        <v>1939</v>
      </c>
    </row>
    <row r="4344" customFormat="false" ht="18.75" hidden="false" customHeight="false" outlineLevel="0" collapsed="false">
      <c r="A4344" s="11" t="n">
        <v>0.548622685185185</v>
      </c>
      <c r="B4344" s="12" t="n">
        <v>1939</v>
      </c>
    </row>
    <row r="4345" customFormat="false" ht="18.75" hidden="false" customHeight="false" outlineLevel="0" collapsed="false">
      <c r="A4345" s="11" t="n">
        <v>0.548703703703704</v>
      </c>
      <c r="B4345" s="12" t="n">
        <v>1939</v>
      </c>
    </row>
    <row r="4346" customFormat="false" ht="18.75" hidden="false" customHeight="false" outlineLevel="0" collapsed="false">
      <c r="A4346" s="11" t="n">
        <v>0.548831018518519</v>
      </c>
      <c r="B4346" s="12" t="n">
        <v>1938.5</v>
      </c>
    </row>
    <row r="4347" customFormat="false" ht="18.75" hidden="false" customHeight="false" outlineLevel="0" collapsed="false">
      <c r="A4347" s="11" t="n">
        <v>0.548842592592593</v>
      </c>
      <c r="B4347" s="12" t="n">
        <v>1939</v>
      </c>
    </row>
    <row r="4348" customFormat="false" ht="18.75" hidden="false" customHeight="false" outlineLevel="0" collapsed="false">
      <c r="A4348" s="11" t="n">
        <v>0.548900462962963</v>
      </c>
      <c r="B4348" s="12" t="n">
        <v>1939</v>
      </c>
    </row>
    <row r="4349" customFormat="false" ht="18.75" hidden="false" customHeight="false" outlineLevel="0" collapsed="false">
      <c r="A4349" s="11" t="n">
        <v>0.548912037037037</v>
      </c>
      <c r="B4349" s="12" t="n">
        <v>1939</v>
      </c>
    </row>
    <row r="4350" customFormat="false" ht="18.75" hidden="false" customHeight="false" outlineLevel="0" collapsed="false">
      <c r="A4350" s="11" t="n">
        <v>0.548958333333333</v>
      </c>
      <c r="B4350" s="12" t="n">
        <v>1938.5</v>
      </c>
    </row>
    <row r="4351" customFormat="false" ht="18.75" hidden="false" customHeight="false" outlineLevel="0" collapsed="false">
      <c r="A4351" s="11" t="n">
        <v>0.54900462962963</v>
      </c>
      <c r="B4351" s="12" t="n">
        <v>1939</v>
      </c>
    </row>
    <row r="4352" customFormat="false" ht="18.75" hidden="false" customHeight="false" outlineLevel="0" collapsed="false">
      <c r="A4352" s="11" t="n">
        <v>0.549074074074074</v>
      </c>
      <c r="B4352" s="12" t="n">
        <v>1938.5</v>
      </c>
    </row>
    <row r="4353" customFormat="false" ht="18.75" hidden="false" customHeight="false" outlineLevel="0" collapsed="false">
      <c r="A4353" s="11" t="n">
        <v>0.549085648148148</v>
      </c>
      <c r="B4353" s="12" t="n">
        <v>1939</v>
      </c>
    </row>
    <row r="4354" customFormat="false" ht="18.75" hidden="false" customHeight="false" outlineLevel="0" collapsed="false">
      <c r="A4354" s="11" t="n">
        <v>0.549108796296296</v>
      </c>
      <c r="B4354" s="12" t="n">
        <v>1939</v>
      </c>
    </row>
    <row r="4355" customFormat="false" ht="18.75" hidden="false" customHeight="false" outlineLevel="0" collapsed="false">
      <c r="A4355" s="11" t="n">
        <v>0.549155092592593</v>
      </c>
      <c r="B4355" s="12" t="n">
        <v>1938.5</v>
      </c>
    </row>
    <row r="4356" customFormat="false" ht="18.75" hidden="false" customHeight="false" outlineLevel="0" collapsed="false">
      <c r="A4356" s="11" t="n">
        <v>0.549166666666667</v>
      </c>
      <c r="B4356" s="12" t="n">
        <v>1939</v>
      </c>
    </row>
    <row r="4357" customFormat="false" ht="18.75" hidden="false" customHeight="false" outlineLevel="0" collapsed="false">
      <c r="A4357" s="11" t="n">
        <v>0.549189814814815</v>
      </c>
      <c r="B4357" s="12" t="n">
        <v>1939</v>
      </c>
    </row>
    <row r="4358" customFormat="false" ht="18.75" hidden="false" customHeight="false" outlineLevel="0" collapsed="false">
      <c r="A4358" s="11" t="n">
        <v>0.549212962962963</v>
      </c>
      <c r="B4358" s="12" t="n">
        <v>1939</v>
      </c>
    </row>
    <row r="4359" customFormat="false" ht="18.75" hidden="false" customHeight="false" outlineLevel="0" collapsed="false">
      <c r="A4359" s="11" t="n">
        <v>0.549236111111111</v>
      </c>
      <c r="B4359" s="12" t="n">
        <v>1939</v>
      </c>
    </row>
    <row r="4360" customFormat="false" ht="18.75" hidden="false" customHeight="false" outlineLevel="0" collapsed="false">
      <c r="A4360" s="11" t="n">
        <v>0.549270833333333</v>
      </c>
      <c r="B4360" s="12" t="n">
        <v>1938.5</v>
      </c>
    </row>
    <row r="4361" customFormat="false" ht="18.75" hidden="false" customHeight="false" outlineLevel="0" collapsed="false">
      <c r="A4361" s="11" t="n">
        <v>0.549282407407407</v>
      </c>
      <c r="B4361" s="12" t="n">
        <v>1938.5</v>
      </c>
    </row>
    <row r="4362" customFormat="false" ht="18.75" hidden="false" customHeight="false" outlineLevel="0" collapsed="false">
      <c r="A4362" s="11" t="n">
        <v>0.549305555555556</v>
      </c>
      <c r="B4362" s="12" t="n">
        <v>1938.5</v>
      </c>
    </row>
    <row r="4363" customFormat="false" ht="18.75" hidden="false" customHeight="false" outlineLevel="0" collapsed="false">
      <c r="A4363" s="11" t="n">
        <v>0.549363425925926</v>
      </c>
      <c r="B4363" s="12" t="n">
        <v>1938.5</v>
      </c>
    </row>
    <row r="4364" customFormat="false" ht="18.75" hidden="false" customHeight="false" outlineLevel="0" collapsed="false">
      <c r="A4364" s="11" t="n">
        <v>0.54943287037037</v>
      </c>
      <c r="B4364" s="12" t="n">
        <v>1939</v>
      </c>
    </row>
    <row r="4365" customFormat="false" ht="18.75" hidden="false" customHeight="false" outlineLevel="0" collapsed="false">
      <c r="A4365" s="11" t="n">
        <v>0.549444444444444</v>
      </c>
      <c r="B4365" s="12" t="n">
        <v>1939</v>
      </c>
    </row>
    <row r="4366" customFormat="false" ht="18.75" hidden="false" customHeight="false" outlineLevel="0" collapsed="false">
      <c r="A4366" s="11" t="n">
        <v>0.549467592592593</v>
      </c>
      <c r="B4366" s="12" t="n">
        <v>1939</v>
      </c>
    </row>
    <row r="4367" customFormat="false" ht="18.75" hidden="false" customHeight="false" outlineLevel="0" collapsed="false">
      <c r="A4367" s="11" t="n">
        <v>0.549525462962963</v>
      </c>
      <c r="B4367" s="12" t="n">
        <v>1939</v>
      </c>
    </row>
    <row r="4368" customFormat="false" ht="18.75" hidden="false" customHeight="false" outlineLevel="0" collapsed="false">
      <c r="A4368" s="11" t="n">
        <v>0.549548611111111</v>
      </c>
      <c r="B4368" s="12" t="n">
        <v>1939</v>
      </c>
    </row>
    <row r="4369" customFormat="false" ht="18.75" hidden="false" customHeight="false" outlineLevel="0" collapsed="false">
      <c r="A4369" s="11" t="n">
        <v>0.549571759259259</v>
      </c>
      <c r="B4369" s="12" t="n">
        <v>1939</v>
      </c>
    </row>
    <row r="4370" customFormat="false" ht="18.75" hidden="false" customHeight="false" outlineLevel="0" collapsed="false">
      <c r="A4370" s="11" t="n">
        <v>0.549594907407408</v>
      </c>
      <c r="B4370" s="12" t="n">
        <v>1939</v>
      </c>
    </row>
    <row r="4371" customFormat="false" ht="18.75" hidden="false" customHeight="false" outlineLevel="0" collapsed="false">
      <c r="A4371" s="11" t="n">
        <v>0.549606481481482</v>
      </c>
      <c r="B4371" s="12" t="n">
        <v>1939</v>
      </c>
    </row>
    <row r="4372" customFormat="false" ht="18.75" hidden="false" customHeight="false" outlineLevel="0" collapsed="false">
      <c r="A4372" s="11" t="n">
        <v>0.54962962962963</v>
      </c>
      <c r="B4372" s="12" t="n">
        <v>1939.5</v>
      </c>
    </row>
    <row r="4373" customFormat="false" ht="18.75" hidden="false" customHeight="false" outlineLevel="0" collapsed="false">
      <c r="A4373" s="11" t="n">
        <v>0.549699074074074</v>
      </c>
      <c r="B4373" s="12" t="n">
        <v>1939</v>
      </c>
    </row>
    <row r="4374" customFormat="false" ht="18.75" hidden="false" customHeight="false" outlineLevel="0" collapsed="false">
      <c r="A4374" s="11" t="n">
        <v>0.54974537037037</v>
      </c>
      <c r="B4374" s="12" t="n">
        <v>1939.5</v>
      </c>
    </row>
    <row r="4375" customFormat="false" ht="18.75" hidden="false" customHeight="false" outlineLevel="0" collapsed="false">
      <c r="A4375" s="11" t="n">
        <v>0.549768518518519</v>
      </c>
      <c r="B4375" s="12" t="n">
        <v>1939</v>
      </c>
    </row>
    <row r="4376" customFormat="false" ht="18.75" hidden="false" customHeight="false" outlineLevel="0" collapsed="false">
      <c r="A4376" s="11" t="n">
        <v>0.549780092592593</v>
      </c>
      <c r="B4376" s="12" t="n">
        <v>1939</v>
      </c>
    </row>
    <row r="4377" customFormat="false" ht="18.75" hidden="false" customHeight="false" outlineLevel="0" collapsed="false">
      <c r="A4377" s="11" t="n">
        <v>0.549803240740741</v>
      </c>
      <c r="B4377" s="12" t="n">
        <v>1939</v>
      </c>
    </row>
    <row r="4378" customFormat="false" ht="18.75" hidden="false" customHeight="false" outlineLevel="0" collapsed="false">
      <c r="A4378" s="11" t="n">
        <v>0.549826388888889</v>
      </c>
      <c r="B4378" s="12" t="n">
        <v>1939</v>
      </c>
    </row>
    <row r="4379" customFormat="false" ht="18.75" hidden="false" customHeight="false" outlineLevel="0" collapsed="false">
      <c r="A4379" s="11" t="n">
        <v>0.549861111111111</v>
      </c>
      <c r="B4379" s="12" t="n">
        <v>1939.5</v>
      </c>
    </row>
    <row r="4380" customFormat="false" ht="18.75" hidden="false" customHeight="false" outlineLevel="0" collapsed="false">
      <c r="A4380" s="11" t="n">
        <v>0.549884259259259</v>
      </c>
      <c r="B4380" s="12" t="n">
        <v>1939.5</v>
      </c>
    </row>
    <row r="4381" customFormat="false" ht="18.75" hidden="false" customHeight="false" outlineLevel="0" collapsed="false">
      <c r="A4381" s="11" t="n">
        <v>0.549907407407407</v>
      </c>
      <c r="B4381" s="12" t="n">
        <v>1939.5</v>
      </c>
    </row>
    <row r="4382" customFormat="false" ht="18.75" hidden="false" customHeight="false" outlineLevel="0" collapsed="false">
      <c r="A4382" s="11" t="n">
        <v>0.549918981481481</v>
      </c>
      <c r="B4382" s="12" t="n">
        <v>1939.5</v>
      </c>
    </row>
    <row r="4383" customFormat="false" ht="18.75" hidden="false" customHeight="false" outlineLevel="0" collapsed="false">
      <c r="A4383" s="11" t="n">
        <v>0.54994212962963</v>
      </c>
      <c r="B4383" s="12" t="n">
        <v>1939</v>
      </c>
    </row>
    <row r="4384" customFormat="false" ht="18.75" hidden="false" customHeight="false" outlineLevel="0" collapsed="false">
      <c r="A4384" s="11" t="n">
        <v>0.549976851851852</v>
      </c>
      <c r="B4384" s="12" t="n">
        <v>1939.5</v>
      </c>
    </row>
    <row r="4385" customFormat="false" ht="18.75" hidden="false" customHeight="false" outlineLevel="0" collapsed="false">
      <c r="A4385" s="11" t="n">
        <v>0.550023148148148</v>
      </c>
      <c r="B4385" s="12" t="n">
        <v>1939</v>
      </c>
    </row>
    <row r="4386" customFormat="false" ht="18.75" hidden="false" customHeight="false" outlineLevel="0" collapsed="false">
      <c r="A4386" s="11" t="n">
        <v>0.550034722222222</v>
      </c>
      <c r="B4386" s="12" t="n">
        <v>1939</v>
      </c>
    </row>
    <row r="4387" customFormat="false" ht="18.75" hidden="false" customHeight="false" outlineLevel="0" collapsed="false">
      <c r="A4387" s="11" t="n">
        <v>0.550081018518519</v>
      </c>
      <c r="B4387" s="12" t="n">
        <v>1939.5</v>
      </c>
    </row>
    <row r="4388" customFormat="false" ht="18.75" hidden="false" customHeight="false" outlineLevel="0" collapsed="false">
      <c r="A4388" s="11" t="n">
        <v>0.550150462962963</v>
      </c>
      <c r="B4388" s="12" t="n">
        <v>1939</v>
      </c>
    </row>
    <row r="4389" customFormat="false" ht="18.75" hidden="false" customHeight="false" outlineLevel="0" collapsed="false">
      <c r="A4389" s="11" t="n">
        <v>0.550231481481482</v>
      </c>
      <c r="B4389" s="12" t="n">
        <v>1939.5</v>
      </c>
    </row>
    <row r="4390" customFormat="false" ht="18.75" hidden="false" customHeight="false" outlineLevel="0" collapsed="false">
      <c r="A4390" s="11" t="n">
        <v>0.550243055555556</v>
      </c>
      <c r="B4390" s="12" t="n">
        <v>1939.5</v>
      </c>
    </row>
    <row r="4391" customFormat="false" ht="18.75" hidden="false" customHeight="false" outlineLevel="0" collapsed="false">
      <c r="A4391" s="11" t="n">
        <v>0.550277777777778</v>
      </c>
      <c r="B4391" s="12" t="n">
        <v>1939</v>
      </c>
    </row>
    <row r="4392" customFormat="false" ht="18.75" hidden="false" customHeight="false" outlineLevel="0" collapsed="false">
      <c r="A4392" s="11" t="n">
        <v>0.550289351851852</v>
      </c>
      <c r="B4392" s="12" t="n">
        <v>1939.5</v>
      </c>
    </row>
    <row r="4393" customFormat="false" ht="18.75" hidden="false" customHeight="false" outlineLevel="0" collapsed="false">
      <c r="A4393" s="11" t="n">
        <v>0.5503125</v>
      </c>
      <c r="B4393" s="12" t="n">
        <v>1939.5</v>
      </c>
    </row>
    <row r="4394" customFormat="false" ht="18.75" hidden="false" customHeight="false" outlineLevel="0" collapsed="false">
      <c r="A4394" s="11" t="n">
        <v>0.550497685185185</v>
      </c>
      <c r="B4394" s="12" t="n">
        <v>1939.5</v>
      </c>
    </row>
    <row r="4395" customFormat="false" ht="18.75" hidden="false" customHeight="false" outlineLevel="0" collapsed="false">
      <c r="A4395" s="11" t="n">
        <v>0.550520833333333</v>
      </c>
      <c r="B4395" s="12" t="n">
        <v>1939.5</v>
      </c>
    </row>
    <row r="4396" customFormat="false" ht="18.75" hidden="false" customHeight="false" outlineLevel="0" collapsed="false">
      <c r="A4396" s="11" t="n">
        <v>0.550532407407407</v>
      </c>
      <c r="B4396" s="12" t="n">
        <v>1939.5</v>
      </c>
    </row>
    <row r="4397" customFormat="false" ht="18.75" hidden="false" customHeight="false" outlineLevel="0" collapsed="false">
      <c r="A4397" s="11" t="n">
        <v>0.550578703703704</v>
      </c>
      <c r="B4397" s="12" t="n">
        <v>1939</v>
      </c>
    </row>
    <row r="4398" customFormat="false" ht="18.75" hidden="false" customHeight="false" outlineLevel="0" collapsed="false">
      <c r="A4398" s="11" t="n">
        <v>0.550601851851852</v>
      </c>
      <c r="B4398" s="12" t="n">
        <v>1939</v>
      </c>
    </row>
    <row r="4399" customFormat="false" ht="18.75" hidden="false" customHeight="false" outlineLevel="0" collapsed="false">
      <c r="A4399" s="11" t="n">
        <v>0.550659722222222</v>
      </c>
      <c r="B4399" s="12" t="n">
        <v>1939</v>
      </c>
    </row>
    <row r="4400" customFormat="false" ht="18.75" hidden="false" customHeight="false" outlineLevel="0" collapsed="false">
      <c r="A4400" s="11" t="n">
        <v>0.550671296296296</v>
      </c>
      <c r="B4400" s="12" t="n">
        <v>1939.5</v>
      </c>
    </row>
    <row r="4401" customFormat="false" ht="18.75" hidden="false" customHeight="false" outlineLevel="0" collapsed="false">
      <c r="A4401" s="11" t="n">
        <v>0.550694444444445</v>
      </c>
      <c r="B4401" s="12" t="n">
        <v>1939</v>
      </c>
    </row>
    <row r="4402" customFormat="false" ht="18.75" hidden="false" customHeight="false" outlineLevel="0" collapsed="false">
      <c r="A4402" s="11" t="n">
        <v>0.550706018518519</v>
      </c>
      <c r="B4402" s="12" t="n">
        <v>1939.5</v>
      </c>
    </row>
    <row r="4403" customFormat="false" ht="18.75" hidden="false" customHeight="false" outlineLevel="0" collapsed="false">
      <c r="A4403" s="11" t="n">
        <v>0.550787037037037</v>
      </c>
      <c r="B4403" s="12" t="n">
        <v>1939.5</v>
      </c>
    </row>
    <row r="4404" customFormat="false" ht="18.75" hidden="false" customHeight="false" outlineLevel="0" collapsed="false">
      <c r="A4404" s="11" t="n">
        <v>0.550821759259259</v>
      </c>
      <c r="B4404" s="12" t="n">
        <v>1939.5</v>
      </c>
    </row>
    <row r="4405" customFormat="false" ht="18.75" hidden="false" customHeight="false" outlineLevel="0" collapsed="false">
      <c r="A4405" s="11" t="n">
        <v>0.550856481481482</v>
      </c>
      <c r="B4405" s="12" t="n">
        <v>1939</v>
      </c>
    </row>
    <row r="4406" customFormat="false" ht="18.75" hidden="false" customHeight="false" outlineLevel="0" collapsed="false">
      <c r="A4406" s="11" t="n">
        <v>0.55087962962963</v>
      </c>
      <c r="B4406" s="12" t="n">
        <v>1939.5</v>
      </c>
    </row>
    <row r="4407" customFormat="false" ht="18.75" hidden="false" customHeight="false" outlineLevel="0" collapsed="false">
      <c r="A4407" s="11" t="n">
        <v>0.550902777777778</v>
      </c>
      <c r="B4407" s="12" t="n">
        <v>1939.5</v>
      </c>
    </row>
    <row r="4408" customFormat="false" ht="18.75" hidden="false" customHeight="false" outlineLevel="0" collapsed="false">
      <c r="A4408" s="11" t="n">
        <v>0.550949074074074</v>
      </c>
      <c r="B4408" s="12" t="n">
        <v>1940</v>
      </c>
    </row>
    <row r="4409" customFormat="false" ht="18.75" hidden="false" customHeight="false" outlineLevel="0" collapsed="false">
      <c r="A4409" s="11" t="n">
        <v>0.550960648148148</v>
      </c>
      <c r="B4409" s="12" t="n">
        <v>1939.5</v>
      </c>
    </row>
    <row r="4410" customFormat="false" ht="18.75" hidden="false" customHeight="false" outlineLevel="0" collapsed="false">
      <c r="A4410" s="11" t="n">
        <v>0.550983796296296</v>
      </c>
      <c r="B4410" s="12" t="n">
        <v>1939.5</v>
      </c>
    </row>
    <row r="4411" customFormat="false" ht="18.75" hidden="false" customHeight="false" outlineLevel="0" collapsed="false">
      <c r="A4411" s="11" t="n">
        <v>0.55099537037037</v>
      </c>
      <c r="B4411" s="12" t="n">
        <v>1940</v>
      </c>
    </row>
    <row r="4412" customFormat="false" ht="18.75" hidden="false" customHeight="false" outlineLevel="0" collapsed="false">
      <c r="A4412" s="11" t="n">
        <v>0.551030092592593</v>
      </c>
      <c r="B4412" s="12" t="n">
        <v>1939.5</v>
      </c>
    </row>
    <row r="4413" customFormat="false" ht="18.75" hidden="false" customHeight="false" outlineLevel="0" collapsed="false">
      <c r="A4413" s="11" t="n">
        <v>0.551076388888889</v>
      </c>
      <c r="B4413" s="12" t="n">
        <v>1939.5</v>
      </c>
    </row>
    <row r="4414" customFormat="false" ht="18.75" hidden="false" customHeight="false" outlineLevel="0" collapsed="false">
      <c r="A4414" s="11" t="n">
        <v>0.551134259259259</v>
      </c>
      <c r="B4414" s="12" t="n">
        <v>1939.5</v>
      </c>
    </row>
    <row r="4415" customFormat="false" ht="18.75" hidden="false" customHeight="false" outlineLevel="0" collapsed="false">
      <c r="A4415" s="11" t="n">
        <v>0.551145833333333</v>
      </c>
      <c r="B4415" s="12" t="n">
        <v>1939.5</v>
      </c>
    </row>
    <row r="4416" customFormat="false" ht="18.75" hidden="false" customHeight="false" outlineLevel="0" collapsed="false">
      <c r="A4416" s="11" t="n">
        <v>0.551157407407407</v>
      </c>
      <c r="B4416" s="12" t="n">
        <v>1940</v>
      </c>
    </row>
    <row r="4417" customFormat="false" ht="18.75" hidden="false" customHeight="false" outlineLevel="0" collapsed="false">
      <c r="A4417" s="11" t="n">
        <v>0.551203703703704</v>
      </c>
      <c r="B4417" s="12" t="n">
        <v>1940</v>
      </c>
    </row>
    <row r="4418" customFormat="false" ht="18.75" hidden="false" customHeight="false" outlineLevel="0" collapsed="false">
      <c r="A4418" s="11" t="n">
        <v>0.55125</v>
      </c>
      <c r="B4418" s="12" t="n">
        <v>1939.5</v>
      </c>
    </row>
    <row r="4419" customFormat="false" ht="18.75" hidden="false" customHeight="false" outlineLevel="0" collapsed="false">
      <c r="A4419" s="11" t="n">
        <v>0.551273148148148</v>
      </c>
      <c r="B4419" s="12" t="n">
        <v>1940</v>
      </c>
    </row>
    <row r="4420" customFormat="false" ht="18.75" hidden="false" customHeight="false" outlineLevel="0" collapsed="false">
      <c r="A4420" s="11" t="n">
        <v>0.551319444444445</v>
      </c>
      <c r="B4420" s="12" t="n">
        <v>1939.5</v>
      </c>
    </row>
    <row r="4421" customFormat="false" ht="18.75" hidden="false" customHeight="false" outlineLevel="0" collapsed="false">
      <c r="A4421" s="11" t="n">
        <v>0.551331018518519</v>
      </c>
      <c r="B4421" s="12" t="n">
        <v>1940</v>
      </c>
    </row>
    <row r="4422" customFormat="false" ht="18.75" hidden="false" customHeight="false" outlineLevel="0" collapsed="false">
      <c r="A4422" s="11" t="n">
        <v>0.551354166666667</v>
      </c>
      <c r="B4422" s="12" t="n">
        <v>1940</v>
      </c>
    </row>
    <row r="4423" customFormat="false" ht="18.75" hidden="false" customHeight="false" outlineLevel="0" collapsed="false">
      <c r="A4423" s="11" t="n">
        <v>0.551377314814815</v>
      </c>
      <c r="B4423" s="12" t="n">
        <v>1939.5</v>
      </c>
    </row>
    <row r="4424" customFormat="false" ht="18.75" hidden="false" customHeight="false" outlineLevel="0" collapsed="false">
      <c r="A4424" s="11" t="n">
        <v>0.551388888888889</v>
      </c>
      <c r="B4424" s="12" t="n">
        <v>1939.5</v>
      </c>
    </row>
    <row r="4425" customFormat="false" ht="18.75" hidden="false" customHeight="false" outlineLevel="0" collapsed="false">
      <c r="A4425" s="11" t="n">
        <v>0.551423611111111</v>
      </c>
      <c r="B4425" s="12" t="n">
        <v>1939.5</v>
      </c>
    </row>
    <row r="4426" customFormat="false" ht="18.75" hidden="false" customHeight="false" outlineLevel="0" collapsed="false">
      <c r="A4426" s="11" t="n">
        <v>0.551446759259259</v>
      </c>
      <c r="B4426" s="12" t="n">
        <v>1940</v>
      </c>
    </row>
    <row r="4427" customFormat="false" ht="18.75" hidden="false" customHeight="false" outlineLevel="0" collapsed="false">
      <c r="A4427" s="11" t="n">
        <v>0.551458333333333</v>
      </c>
      <c r="B4427" s="12" t="n">
        <v>1939.5</v>
      </c>
    </row>
    <row r="4428" customFormat="false" ht="18.75" hidden="false" customHeight="false" outlineLevel="0" collapsed="false">
      <c r="A4428" s="11" t="n">
        <v>0.551493055555556</v>
      </c>
      <c r="B4428" s="12" t="n">
        <v>1939.5</v>
      </c>
    </row>
    <row r="4429" customFormat="false" ht="18.75" hidden="false" customHeight="false" outlineLevel="0" collapsed="false">
      <c r="A4429" s="11" t="n">
        <v>0.551527777777778</v>
      </c>
      <c r="B4429" s="12" t="n">
        <v>1939.5</v>
      </c>
    </row>
    <row r="4430" customFormat="false" ht="18.75" hidden="false" customHeight="false" outlineLevel="0" collapsed="false">
      <c r="A4430" s="11" t="n">
        <v>0.551550925925926</v>
      </c>
      <c r="B4430" s="12" t="n">
        <v>1939.5</v>
      </c>
    </row>
    <row r="4431" customFormat="false" ht="18.75" hidden="false" customHeight="false" outlineLevel="0" collapsed="false">
      <c r="A4431" s="11" t="n">
        <v>0.551608796296296</v>
      </c>
      <c r="B4431" s="12" t="n">
        <v>1939.5</v>
      </c>
    </row>
    <row r="4432" customFormat="false" ht="18.75" hidden="false" customHeight="false" outlineLevel="0" collapsed="false">
      <c r="A4432" s="11" t="n">
        <v>0.551655092592593</v>
      </c>
      <c r="B4432" s="12" t="n">
        <v>1939.5</v>
      </c>
    </row>
    <row r="4433" customFormat="false" ht="18.75" hidden="false" customHeight="false" outlineLevel="0" collapsed="false">
      <c r="A4433" s="11" t="n">
        <v>0.551666666666667</v>
      </c>
      <c r="B4433" s="12" t="n">
        <v>1939.5</v>
      </c>
    </row>
    <row r="4434" customFormat="false" ht="18.75" hidden="false" customHeight="false" outlineLevel="0" collapsed="false">
      <c r="A4434" s="11" t="n">
        <v>0.551689814814815</v>
      </c>
      <c r="B4434" s="12" t="n">
        <v>1939.5</v>
      </c>
    </row>
    <row r="4435" customFormat="false" ht="18.75" hidden="false" customHeight="false" outlineLevel="0" collapsed="false">
      <c r="A4435" s="11" t="n">
        <v>0.551736111111111</v>
      </c>
      <c r="B4435" s="12" t="n">
        <v>1940</v>
      </c>
    </row>
    <row r="4436" customFormat="false" ht="18.75" hidden="false" customHeight="false" outlineLevel="0" collapsed="false">
      <c r="A4436" s="11" t="n">
        <v>0.551782407407407</v>
      </c>
      <c r="B4436" s="12" t="n">
        <v>1939.5</v>
      </c>
    </row>
    <row r="4437" customFormat="false" ht="18.75" hidden="false" customHeight="false" outlineLevel="0" collapsed="false">
      <c r="A4437" s="11" t="n">
        <v>0.551828703703704</v>
      </c>
      <c r="B4437" s="12" t="n">
        <v>1940</v>
      </c>
    </row>
    <row r="4438" customFormat="false" ht="18.75" hidden="false" customHeight="false" outlineLevel="0" collapsed="false">
      <c r="A4438" s="11" t="n">
        <v>0.551875</v>
      </c>
      <c r="B4438" s="12" t="n">
        <v>1939.5</v>
      </c>
    </row>
    <row r="4439" customFormat="false" ht="18.75" hidden="false" customHeight="false" outlineLevel="0" collapsed="false">
      <c r="A4439" s="11" t="n">
        <v>0.551886574074074</v>
      </c>
      <c r="B4439" s="12" t="n">
        <v>1939.5</v>
      </c>
    </row>
    <row r="4440" customFormat="false" ht="18.75" hidden="false" customHeight="false" outlineLevel="0" collapsed="false">
      <c r="A4440" s="11" t="n">
        <v>0.551921296296296</v>
      </c>
      <c r="B4440" s="12" t="n">
        <v>1939.5</v>
      </c>
    </row>
    <row r="4441" customFormat="false" ht="18.75" hidden="false" customHeight="false" outlineLevel="0" collapsed="false">
      <c r="A4441" s="11" t="n">
        <v>0.551944444444445</v>
      </c>
      <c r="B4441" s="12" t="n">
        <v>1939.5</v>
      </c>
    </row>
    <row r="4442" customFormat="false" ht="18.75" hidden="false" customHeight="false" outlineLevel="0" collapsed="false">
      <c r="A4442" s="11" t="n">
        <v>0.551956018518519</v>
      </c>
      <c r="B4442" s="12" t="n">
        <v>1940</v>
      </c>
    </row>
    <row r="4443" customFormat="false" ht="18.75" hidden="false" customHeight="false" outlineLevel="0" collapsed="false">
      <c r="A4443" s="11" t="n">
        <v>0.551990740740741</v>
      </c>
      <c r="B4443" s="12" t="n">
        <v>1940</v>
      </c>
    </row>
    <row r="4444" customFormat="false" ht="18.75" hidden="false" customHeight="false" outlineLevel="0" collapsed="false">
      <c r="A4444" s="11" t="n">
        <v>0.552060185185185</v>
      </c>
      <c r="B4444" s="12" t="n">
        <v>1940</v>
      </c>
    </row>
    <row r="4445" customFormat="false" ht="18.75" hidden="false" customHeight="false" outlineLevel="0" collapsed="false">
      <c r="A4445" s="11" t="n">
        <v>0.552083333333333</v>
      </c>
      <c r="B4445" s="12" t="n">
        <v>1939.5</v>
      </c>
    </row>
    <row r="4446" customFormat="false" ht="18.75" hidden="false" customHeight="false" outlineLevel="0" collapsed="false">
      <c r="A4446" s="11" t="n">
        <v>0.55212962962963</v>
      </c>
      <c r="B4446" s="12" t="n">
        <v>1940</v>
      </c>
    </row>
    <row r="4447" customFormat="false" ht="18.75" hidden="false" customHeight="false" outlineLevel="0" collapsed="false">
      <c r="A4447" s="11" t="n">
        <v>0.552164351851852</v>
      </c>
      <c r="B4447" s="12" t="n">
        <v>1939.5</v>
      </c>
    </row>
    <row r="4448" customFormat="false" ht="18.75" hidden="false" customHeight="false" outlineLevel="0" collapsed="false">
      <c r="A4448" s="11" t="n">
        <v>0.552175925925926</v>
      </c>
      <c r="B4448" s="12" t="n">
        <v>1939.5</v>
      </c>
    </row>
    <row r="4449" customFormat="false" ht="18.75" hidden="false" customHeight="false" outlineLevel="0" collapsed="false">
      <c r="A4449" s="11" t="n">
        <v>0.5521875</v>
      </c>
      <c r="B4449" s="12" t="n">
        <v>1939.5</v>
      </c>
    </row>
    <row r="4450" customFormat="false" ht="18.75" hidden="false" customHeight="false" outlineLevel="0" collapsed="false">
      <c r="A4450" s="11" t="n">
        <v>0.552222222222222</v>
      </c>
      <c r="B4450" s="12" t="n">
        <v>1940</v>
      </c>
    </row>
    <row r="4451" customFormat="false" ht="18.75" hidden="false" customHeight="false" outlineLevel="0" collapsed="false">
      <c r="A4451" s="11" t="n">
        <v>0.552233796296296</v>
      </c>
      <c r="B4451" s="12" t="n">
        <v>1939.5</v>
      </c>
    </row>
    <row r="4452" customFormat="false" ht="18.75" hidden="false" customHeight="false" outlineLevel="0" collapsed="false">
      <c r="A4452" s="11" t="n">
        <v>0.552256944444444</v>
      </c>
      <c r="B4452" s="12" t="n">
        <v>1939.5</v>
      </c>
    </row>
    <row r="4453" customFormat="false" ht="18.75" hidden="false" customHeight="false" outlineLevel="0" collapsed="false">
      <c r="A4453" s="11" t="n">
        <v>0.552291666666667</v>
      </c>
      <c r="B4453" s="12" t="n">
        <v>1939.5</v>
      </c>
    </row>
    <row r="4454" customFormat="false" ht="18.75" hidden="false" customHeight="false" outlineLevel="0" collapsed="false">
      <c r="A4454" s="11" t="n">
        <v>0.552303240740741</v>
      </c>
      <c r="B4454" s="12" t="n">
        <v>1939.5</v>
      </c>
    </row>
    <row r="4455" customFormat="false" ht="18.75" hidden="false" customHeight="false" outlineLevel="0" collapsed="false">
      <c r="A4455" s="11" t="n">
        <v>0.552349537037037</v>
      </c>
      <c r="B4455" s="12" t="n">
        <v>1939.5</v>
      </c>
    </row>
    <row r="4456" customFormat="false" ht="18.75" hidden="false" customHeight="false" outlineLevel="0" collapsed="false">
      <c r="A4456" s="11" t="n">
        <v>0.552384259259259</v>
      </c>
      <c r="B4456" s="12" t="n">
        <v>1939.5</v>
      </c>
    </row>
    <row r="4457" customFormat="false" ht="18.75" hidden="false" customHeight="false" outlineLevel="0" collapsed="false">
      <c r="A4457" s="11" t="n">
        <v>0.552407407407408</v>
      </c>
      <c r="B4457" s="12" t="n">
        <v>1940</v>
      </c>
    </row>
    <row r="4458" customFormat="false" ht="18.75" hidden="false" customHeight="false" outlineLevel="0" collapsed="false">
      <c r="A4458" s="11" t="n">
        <v>0.55244212962963</v>
      </c>
      <c r="B4458" s="12" t="n">
        <v>1939.5</v>
      </c>
    </row>
    <row r="4459" customFormat="false" ht="18.75" hidden="false" customHeight="false" outlineLevel="0" collapsed="false">
      <c r="A4459" s="11" t="n">
        <v>0.552465277777778</v>
      </c>
      <c r="B4459" s="12" t="n">
        <v>1940</v>
      </c>
    </row>
    <row r="4460" customFormat="false" ht="18.75" hidden="false" customHeight="false" outlineLevel="0" collapsed="false">
      <c r="A4460" s="11" t="n">
        <v>0.552488425925926</v>
      </c>
      <c r="B4460" s="12" t="n">
        <v>1940</v>
      </c>
    </row>
    <row r="4461" customFormat="false" ht="18.75" hidden="false" customHeight="false" outlineLevel="0" collapsed="false">
      <c r="A4461" s="11" t="n">
        <v>0.5525</v>
      </c>
      <c r="B4461" s="12" t="n">
        <v>1940</v>
      </c>
    </row>
    <row r="4462" customFormat="false" ht="18.75" hidden="false" customHeight="false" outlineLevel="0" collapsed="false">
      <c r="A4462" s="11" t="n">
        <v>0.552523148148148</v>
      </c>
      <c r="B4462" s="12" t="n">
        <v>1939.5</v>
      </c>
    </row>
    <row r="4463" customFormat="false" ht="18.75" hidden="false" customHeight="false" outlineLevel="0" collapsed="false">
      <c r="A4463" s="11" t="n">
        <v>0.552546296296296</v>
      </c>
      <c r="B4463" s="12" t="n">
        <v>1940</v>
      </c>
    </row>
    <row r="4464" customFormat="false" ht="18.75" hidden="false" customHeight="false" outlineLevel="0" collapsed="false">
      <c r="A4464" s="11" t="n">
        <v>0.552615740740741</v>
      </c>
      <c r="B4464" s="12" t="n">
        <v>1939.5</v>
      </c>
    </row>
    <row r="4465" customFormat="false" ht="18.75" hidden="false" customHeight="false" outlineLevel="0" collapsed="false">
      <c r="A4465" s="11" t="n">
        <v>0.552627314814815</v>
      </c>
      <c r="B4465" s="12" t="n">
        <v>1940</v>
      </c>
    </row>
    <row r="4466" customFormat="false" ht="18.75" hidden="false" customHeight="false" outlineLevel="0" collapsed="false">
      <c r="A4466" s="11" t="n">
        <v>0.552638888888889</v>
      </c>
      <c r="B4466" s="12" t="n">
        <v>1940</v>
      </c>
    </row>
    <row r="4467" customFormat="false" ht="18.75" hidden="false" customHeight="false" outlineLevel="0" collapsed="false">
      <c r="A4467" s="11" t="n">
        <v>0.552662037037037</v>
      </c>
      <c r="B4467" s="12" t="n">
        <v>1940</v>
      </c>
    </row>
    <row r="4468" customFormat="false" ht="18.75" hidden="false" customHeight="false" outlineLevel="0" collapsed="false">
      <c r="A4468" s="11" t="n">
        <v>0.552696759259259</v>
      </c>
      <c r="B4468" s="12" t="n">
        <v>1940</v>
      </c>
    </row>
    <row r="4469" customFormat="false" ht="18.75" hidden="false" customHeight="false" outlineLevel="0" collapsed="false">
      <c r="A4469" s="11" t="n">
        <v>0.552719907407407</v>
      </c>
      <c r="B4469" s="12" t="n">
        <v>1940</v>
      </c>
    </row>
    <row r="4470" customFormat="false" ht="18.75" hidden="false" customHeight="false" outlineLevel="0" collapsed="false">
      <c r="A4470" s="11" t="n">
        <v>0.552743055555556</v>
      </c>
      <c r="B4470" s="12" t="n">
        <v>1940</v>
      </c>
    </row>
    <row r="4471" customFormat="false" ht="18.75" hidden="false" customHeight="false" outlineLevel="0" collapsed="false">
      <c r="A4471" s="11" t="n">
        <v>0.552766203703704</v>
      </c>
      <c r="B4471" s="12" t="n">
        <v>1940</v>
      </c>
    </row>
    <row r="4472" customFormat="false" ht="18.75" hidden="false" customHeight="false" outlineLevel="0" collapsed="false">
      <c r="A4472" s="11" t="n">
        <v>0.552777777777778</v>
      </c>
      <c r="B4472" s="12" t="n">
        <v>1940</v>
      </c>
    </row>
    <row r="4473" customFormat="false" ht="18.75" hidden="false" customHeight="false" outlineLevel="0" collapsed="false">
      <c r="A4473" s="11" t="n">
        <v>0.552800925925926</v>
      </c>
      <c r="B4473" s="12" t="n">
        <v>1939.5</v>
      </c>
    </row>
    <row r="4474" customFormat="false" ht="18.75" hidden="false" customHeight="false" outlineLevel="0" collapsed="false">
      <c r="A4474" s="11" t="n">
        <v>0.552847222222222</v>
      </c>
      <c r="B4474" s="12" t="n">
        <v>1940</v>
      </c>
    </row>
    <row r="4475" customFormat="false" ht="18.75" hidden="false" customHeight="false" outlineLevel="0" collapsed="false">
      <c r="A4475" s="11" t="n">
        <v>0.55287037037037</v>
      </c>
      <c r="B4475" s="12" t="n">
        <v>1940</v>
      </c>
    </row>
    <row r="4476" customFormat="false" ht="18.75" hidden="false" customHeight="false" outlineLevel="0" collapsed="false">
      <c r="A4476" s="11" t="n">
        <v>0.552951388888889</v>
      </c>
      <c r="B4476" s="12" t="n">
        <v>1940</v>
      </c>
    </row>
    <row r="4477" customFormat="false" ht="18.75" hidden="false" customHeight="false" outlineLevel="0" collapsed="false">
      <c r="A4477" s="11" t="n">
        <v>0.552997685185185</v>
      </c>
      <c r="B4477" s="12" t="n">
        <v>1940.5</v>
      </c>
    </row>
    <row r="4478" customFormat="false" ht="18.75" hidden="false" customHeight="false" outlineLevel="0" collapsed="false">
      <c r="A4478" s="11" t="n">
        <v>0.553032407407407</v>
      </c>
      <c r="B4478" s="12" t="n">
        <v>1940.5</v>
      </c>
    </row>
    <row r="4479" customFormat="false" ht="18.75" hidden="false" customHeight="false" outlineLevel="0" collapsed="false">
      <c r="A4479" s="11" t="n">
        <v>0.553055555555556</v>
      </c>
      <c r="B4479" s="12" t="n">
        <v>1940.5</v>
      </c>
    </row>
    <row r="4480" customFormat="false" ht="18.75" hidden="false" customHeight="false" outlineLevel="0" collapsed="false">
      <c r="A4480" s="11" t="n">
        <v>0.55306712962963</v>
      </c>
      <c r="B4480" s="12" t="n">
        <v>1940.5</v>
      </c>
    </row>
    <row r="4481" customFormat="false" ht="18.75" hidden="false" customHeight="false" outlineLevel="0" collapsed="false">
      <c r="A4481" s="11" t="n">
        <v>0.553101851851852</v>
      </c>
      <c r="B4481" s="12" t="n">
        <v>1940.5</v>
      </c>
    </row>
    <row r="4482" customFormat="false" ht="18.75" hidden="false" customHeight="false" outlineLevel="0" collapsed="false">
      <c r="A4482" s="11" t="n">
        <v>0.553159722222222</v>
      </c>
      <c r="B4482" s="12" t="n">
        <v>1940.5</v>
      </c>
    </row>
    <row r="4483" customFormat="false" ht="18.75" hidden="false" customHeight="false" outlineLevel="0" collapsed="false">
      <c r="A4483" s="11" t="n">
        <v>0.55318287037037</v>
      </c>
      <c r="B4483" s="12" t="n">
        <v>1940</v>
      </c>
    </row>
    <row r="4484" customFormat="false" ht="18.75" hidden="false" customHeight="false" outlineLevel="0" collapsed="false">
      <c r="A4484" s="11" t="n">
        <v>0.553206018518519</v>
      </c>
      <c r="B4484" s="12" t="n">
        <v>1940.5</v>
      </c>
    </row>
    <row r="4485" customFormat="false" ht="18.75" hidden="false" customHeight="false" outlineLevel="0" collapsed="false">
      <c r="A4485" s="11" t="n">
        <v>0.553263888888889</v>
      </c>
      <c r="B4485" s="12" t="n">
        <v>1940.5</v>
      </c>
    </row>
    <row r="4486" customFormat="false" ht="18.75" hidden="false" customHeight="false" outlineLevel="0" collapsed="false">
      <c r="A4486" s="11" t="n">
        <v>0.553275462962963</v>
      </c>
      <c r="B4486" s="12" t="n">
        <v>1940</v>
      </c>
    </row>
    <row r="4487" customFormat="false" ht="18.75" hidden="false" customHeight="false" outlineLevel="0" collapsed="false">
      <c r="A4487" s="11" t="n">
        <v>0.553287037037037</v>
      </c>
      <c r="B4487" s="12" t="n">
        <v>1940.5</v>
      </c>
    </row>
    <row r="4488" customFormat="false" ht="18.75" hidden="false" customHeight="false" outlineLevel="0" collapsed="false">
      <c r="A4488" s="11" t="n">
        <v>0.553333333333333</v>
      </c>
      <c r="B4488" s="12" t="n">
        <v>1940.5</v>
      </c>
    </row>
    <row r="4489" customFormat="false" ht="18.75" hidden="false" customHeight="false" outlineLevel="0" collapsed="false">
      <c r="A4489" s="11" t="n">
        <v>0.553344907407407</v>
      </c>
      <c r="B4489" s="12" t="n">
        <v>1940.5</v>
      </c>
    </row>
    <row r="4490" customFormat="false" ht="18.75" hidden="false" customHeight="false" outlineLevel="0" collapsed="false">
      <c r="A4490" s="11" t="n">
        <v>0.553368055555556</v>
      </c>
      <c r="B4490" s="12" t="n">
        <v>1940</v>
      </c>
    </row>
    <row r="4491" customFormat="false" ht="18.75" hidden="false" customHeight="false" outlineLevel="0" collapsed="false">
      <c r="A4491" s="11" t="n">
        <v>0.553402777777778</v>
      </c>
      <c r="B4491" s="12" t="n">
        <v>1940.5</v>
      </c>
    </row>
    <row r="4492" customFormat="false" ht="18.75" hidden="false" customHeight="false" outlineLevel="0" collapsed="false">
      <c r="A4492" s="11" t="n">
        <v>0.553425925925926</v>
      </c>
      <c r="B4492" s="12" t="n">
        <v>1940.5</v>
      </c>
    </row>
    <row r="4493" customFormat="false" ht="18.75" hidden="false" customHeight="false" outlineLevel="0" collapsed="false">
      <c r="A4493" s="11" t="n">
        <v>0.553449074074074</v>
      </c>
      <c r="B4493" s="12" t="n">
        <v>1940.5</v>
      </c>
    </row>
    <row r="4494" customFormat="false" ht="18.75" hidden="false" customHeight="false" outlineLevel="0" collapsed="false">
      <c r="A4494" s="11" t="n">
        <v>0.553483796296296</v>
      </c>
      <c r="B4494" s="12" t="n">
        <v>1940</v>
      </c>
    </row>
    <row r="4495" customFormat="false" ht="18.75" hidden="false" customHeight="false" outlineLevel="0" collapsed="false">
      <c r="A4495" s="11" t="n">
        <v>0.553506944444445</v>
      </c>
      <c r="B4495" s="12" t="n">
        <v>1940</v>
      </c>
    </row>
    <row r="4496" customFormat="false" ht="18.75" hidden="false" customHeight="false" outlineLevel="0" collapsed="false">
      <c r="A4496" s="11" t="n">
        <v>0.553518518518519</v>
      </c>
      <c r="B4496" s="12" t="n">
        <v>1940.5</v>
      </c>
    </row>
    <row r="4497" customFormat="false" ht="18.75" hidden="false" customHeight="false" outlineLevel="0" collapsed="false">
      <c r="A4497" s="11" t="n">
        <v>0.553530092592593</v>
      </c>
      <c r="B4497" s="12" t="n">
        <v>1940</v>
      </c>
    </row>
    <row r="4498" customFormat="false" ht="18.75" hidden="false" customHeight="false" outlineLevel="0" collapsed="false">
      <c r="A4498" s="11" t="n">
        <v>0.553553240740741</v>
      </c>
      <c r="B4498" s="12" t="n">
        <v>1940.5</v>
      </c>
    </row>
    <row r="4499" customFormat="false" ht="18.75" hidden="false" customHeight="false" outlineLevel="0" collapsed="false">
      <c r="A4499" s="11" t="n">
        <v>0.553576388888889</v>
      </c>
      <c r="B4499" s="12" t="n">
        <v>1940</v>
      </c>
    </row>
    <row r="4500" customFormat="false" ht="18.75" hidden="false" customHeight="false" outlineLevel="0" collapsed="false">
      <c r="A4500" s="11" t="n">
        <v>0.553599537037037</v>
      </c>
      <c r="B4500" s="12" t="n">
        <v>1940.5</v>
      </c>
    </row>
    <row r="4501" customFormat="false" ht="18.75" hidden="false" customHeight="false" outlineLevel="0" collapsed="false">
      <c r="A4501" s="11" t="n">
        <v>0.553634259259259</v>
      </c>
      <c r="B4501" s="12" t="n">
        <v>1940.5</v>
      </c>
    </row>
    <row r="4502" customFormat="false" ht="18.75" hidden="false" customHeight="false" outlineLevel="0" collapsed="false">
      <c r="A4502" s="11" t="n">
        <v>0.553657407407407</v>
      </c>
      <c r="B4502" s="12" t="n">
        <v>1940</v>
      </c>
    </row>
    <row r="4503" customFormat="false" ht="18.75" hidden="false" customHeight="false" outlineLevel="0" collapsed="false">
      <c r="A4503" s="11" t="n">
        <v>0.553668981481482</v>
      </c>
      <c r="B4503" s="12" t="n">
        <v>1940</v>
      </c>
    </row>
    <row r="4504" customFormat="false" ht="18.75" hidden="false" customHeight="false" outlineLevel="0" collapsed="false">
      <c r="A4504" s="11" t="n">
        <v>0.553703703703704</v>
      </c>
      <c r="B4504" s="12" t="n">
        <v>1940.5</v>
      </c>
    </row>
    <row r="4505" customFormat="false" ht="18.75" hidden="false" customHeight="false" outlineLevel="0" collapsed="false">
      <c r="A4505" s="11" t="n">
        <v>0.553738425925926</v>
      </c>
      <c r="B4505" s="12" t="n">
        <v>1940.5</v>
      </c>
    </row>
    <row r="4506" customFormat="false" ht="18.75" hidden="false" customHeight="false" outlineLevel="0" collapsed="false">
      <c r="A4506" s="11" t="n">
        <v>0.553761574074074</v>
      </c>
      <c r="B4506" s="12" t="n">
        <v>1940</v>
      </c>
    </row>
    <row r="4507" customFormat="false" ht="18.75" hidden="false" customHeight="false" outlineLevel="0" collapsed="false">
      <c r="A4507" s="11" t="n">
        <v>0.553784722222222</v>
      </c>
      <c r="B4507" s="12" t="n">
        <v>1940.5</v>
      </c>
    </row>
    <row r="4508" customFormat="false" ht="18.75" hidden="false" customHeight="false" outlineLevel="0" collapsed="false">
      <c r="A4508" s="11" t="n">
        <v>0.55380787037037</v>
      </c>
      <c r="B4508" s="12" t="n">
        <v>1940.5</v>
      </c>
    </row>
    <row r="4509" customFormat="false" ht="18.75" hidden="false" customHeight="false" outlineLevel="0" collapsed="false">
      <c r="A4509" s="11" t="n">
        <v>0.553831018518519</v>
      </c>
      <c r="B4509" s="12" t="n">
        <v>1940.5</v>
      </c>
    </row>
    <row r="4510" customFormat="false" ht="18.75" hidden="false" customHeight="false" outlineLevel="0" collapsed="false">
      <c r="A4510" s="11" t="n">
        <v>0.553854166666667</v>
      </c>
      <c r="B4510" s="12" t="n">
        <v>1940.5</v>
      </c>
    </row>
    <row r="4511" customFormat="false" ht="18.75" hidden="false" customHeight="false" outlineLevel="0" collapsed="false">
      <c r="A4511" s="11" t="n">
        <v>0.553877314814815</v>
      </c>
      <c r="B4511" s="12" t="n">
        <v>1940.5</v>
      </c>
    </row>
    <row r="4512" customFormat="false" ht="18.75" hidden="false" customHeight="false" outlineLevel="0" collapsed="false">
      <c r="A4512" s="11" t="n">
        <v>0.553900462962963</v>
      </c>
      <c r="B4512" s="12" t="n">
        <v>1940.5</v>
      </c>
    </row>
    <row r="4513" customFormat="false" ht="18.75" hidden="false" customHeight="false" outlineLevel="0" collapsed="false">
      <c r="A4513" s="11" t="n">
        <v>0.553912037037037</v>
      </c>
      <c r="B4513" s="12" t="n">
        <v>1940.5</v>
      </c>
    </row>
    <row r="4514" customFormat="false" ht="18.75" hidden="false" customHeight="false" outlineLevel="0" collapsed="false">
      <c r="A4514" s="11" t="n">
        <v>0.553946759259259</v>
      </c>
      <c r="B4514" s="12" t="n">
        <v>1940</v>
      </c>
    </row>
    <row r="4515" customFormat="false" ht="18.75" hidden="false" customHeight="false" outlineLevel="0" collapsed="false">
      <c r="A4515" s="11" t="n">
        <v>0.554016203703704</v>
      </c>
      <c r="B4515" s="12" t="n">
        <v>1940</v>
      </c>
    </row>
    <row r="4516" customFormat="false" ht="18.75" hidden="false" customHeight="false" outlineLevel="0" collapsed="false">
      <c r="A4516" s="11" t="n">
        <v>0.554027777777778</v>
      </c>
      <c r="B4516" s="12" t="n">
        <v>1940.5</v>
      </c>
    </row>
    <row r="4517" customFormat="false" ht="18.75" hidden="false" customHeight="false" outlineLevel="0" collapsed="false">
      <c r="A4517" s="11" t="n">
        <v>0.554050925925926</v>
      </c>
      <c r="B4517" s="12" t="n">
        <v>1940</v>
      </c>
    </row>
    <row r="4518" customFormat="false" ht="18.75" hidden="false" customHeight="false" outlineLevel="0" collapsed="false">
      <c r="A4518" s="11" t="n">
        <v>0.554085648148148</v>
      </c>
      <c r="B4518" s="12" t="n">
        <v>1940.5</v>
      </c>
    </row>
    <row r="4519" customFormat="false" ht="18.75" hidden="false" customHeight="false" outlineLevel="0" collapsed="false">
      <c r="A4519" s="11" t="n">
        <v>0.554097222222222</v>
      </c>
      <c r="B4519" s="12" t="n">
        <v>1940</v>
      </c>
    </row>
    <row r="4520" customFormat="false" ht="18.75" hidden="false" customHeight="false" outlineLevel="0" collapsed="false">
      <c r="A4520" s="11" t="n">
        <v>0.554108796296296</v>
      </c>
      <c r="B4520" s="12" t="n">
        <v>1940.5</v>
      </c>
    </row>
    <row r="4521" customFormat="false" ht="18.75" hidden="false" customHeight="false" outlineLevel="0" collapsed="false">
      <c r="A4521" s="11" t="n">
        <v>0.554143518518519</v>
      </c>
      <c r="B4521" s="12" t="n">
        <v>1940</v>
      </c>
    </row>
    <row r="4522" customFormat="false" ht="18.75" hidden="false" customHeight="false" outlineLevel="0" collapsed="false">
      <c r="A4522" s="11" t="n">
        <v>0.554166666666667</v>
      </c>
      <c r="B4522" s="12" t="n">
        <v>1940.5</v>
      </c>
    </row>
    <row r="4523" customFormat="false" ht="18.75" hidden="false" customHeight="false" outlineLevel="0" collapsed="false">
      <c r="A4523" s="11" t="n">
        <v>0.554201388888889</v>
      </c>
      <c r="B4523" s="12" t="n">
        <v>1940</v>
      </c>
    </row>
    <row r="4524" customFormat="false" ht="18.75" hidden="false" customHeight="false" outlineLevel="0" collapsed="false">
      <c r="A4524" s="11" t="n">
        <v>0.554236111111111</v>
      </c>
      <c r="B4524" s="12" t="n">
        <v>1940</v>
      </c>
    </row>
    <row r="4525" customFormat="false" ht="18.75" hidden="false" customHeight="false" outlineLevel="0" collapsed="false">
      <c r="A4525" s="11" t="n">
        <v>0.554282407407407</v>
      </c>
      <c r="B4525" s="12" t="n">
        <v>1940.5</v>
      </c>
    </row>
    <row r="4526" customFormat="false" ht="18.75" hidden="false" customHeight="false" outlineLevel="0" collapsed="false">
      <c r="A4526" s="11" t="n">
        <v>0.55431712962963</v>
      </c>
      <c r="B4526" s="12" t="n">
        <v>1940.5</v>
      </c>
    </row>
    <row r="4527" customFormat="false" ht="18.75" hidden="false" customHeight="false" outlineLevel="0" collapsed="false">
      <c r="A4527" s="11" t="n">
        <v>0.554328703703704</v>
      </c>
      <c r="B4527" s="12" t="n">
        <v>1940</v>
      </c>
    </row>
    <row r="4528" customFormat="false" ht="18.75" hidden="false" customHeight="false" outlineLevel="0" collapsed="false">
      <c r="A4528" s="11" t="n">
        <v>0.554340277777778</v>
      </c>
      <c r="B4528" s="12" t="n">
        <v>1940.5</v>
      </c>
    </row>
    <row r="4529" customFormat="false" ht="18.75" hidden="false" customHeight="false" outlineLevel="0" collapsed="false">
      <c r="A4529" s="11" t="n">
        <v>0.554363425925926</v>
      </c>
      <c r="B4529" s="12" t="n">
        <v>1940</v>
      </c>
    </row>
    <row r="4530" customFormat="false" ht="18.75" hidden="false" customHeight="false" outlineLevel="0" collapsed="false">
      <c r="A4530" s="11" t="n">
        <v>0.554398148148148</v>
      </c>
      <c r="B4530" s="12" t="n">
        <v>1940</v>
      </c>
    </row>
    <row r="4531" customFormat="false" ht="18.75" hidden="false" customHeight="false" outlineLevel="0" collapsed="false">
      <c r="A4531" s="11" t="n">
        <v>0.554421296296296</v>
      </c>
      <c r="B4531" s="12" t="n">
        <v>1940.5</v>
      </c>
    </row>
    <row r="4532" customFormat="false" ht="18.75" hidden="false" customHeight="false" outlineLevel="0" collapsed="false">
      <c r="A4532" s="11" t="n">
        <v>0.554479166666667</v>
      </c>
      <c r="B4532" s="12" t="n">
        <v>1940.5</v>
      </c>
    </row>
    <row r="4533" customFormat="false" ht="18.75" hidden="false" customHeight="false" outlineLevel="0" collapsed="false">
      <c r="A4533" s="11" t="n">
        <v>0.554502314814815</v>
      </c>
      <c r="B4533" s="12" t="n">
        <v>1940.5</v>
      </c>
    </row>
    <row r="4534" customFormat="false" ht="18.75" hidden="false" customHeight="false" outlineLevel="0" collapsed="false">
      <c r="A4534" s="11" t="n">
        <v>0.554525462962963</v>
      </c>
      <c r="B4534" s="12" t="n">
        <v>1940.5</v>
      </c>
    </row>
    <row r="4535" customFormat="false" ht="18.75" hidden="false" customHeight="false" outlineLevel="0" collapsed="false">
      <c r="A4535" s="11" t="n">
        <v>0.554560185185185</v>
      </c>
      <c r="B4535" s="12" t="n">
        <v>1940.5</v>
      </c>
    </row>
    <row r="4536" customFormat="false" ht="18.75" hidden="false" customHeight="false" outlineLevel="0" collapsed="false">
      <c r="A4536" s="11" t="n">
        <v>0.554583333333333</v>
      </c>
      <c r="B4536" s="12" t="n">
        <v>1940.5</v>
      </c>
    </row>
    <row r="4537" customFormat="false" ht="18.75" hidden="false" customHeight="false" outlineLevel="0" collapsed="false">
      <c r="A4537" s="11" t="n">
        <v>0.554641203703704</v>
      </c>
      <c r="B4537" s="12" t="n">
        <v>1940.5</v>
      </c>
    </row>
    <row r="4538" customFormat="false" ht="18.75" hidden="false" customHeight="false" outlineLevel="0" collapsed="false">
      <c r="A4538" s="11" t="n">
        <v>0.554652777777778</v>
      </c>
      <c r="B4538" s="12" t="n">
        <v>1940.5</v>
      </c>
    </row>
    <row r="4539" customFormat="false" ht="18.75" hidden="false" customHeight="false" outlineLevel="0" collapsed="false">
      <c r="A4539" s="11" t="n">
        <v>0.554675925925926</v>
      </c>
      <c r="B4539" s="12" t="n">
        <v>1940</v>
      </c>
    </row>
    <row r="4540" customFormat="false" ht="18.75" hidden="false" customHeight="false" outlineLevel="0" collapsed="false">
      <c r="A4540" s="11" t="n">
        <v>0.554699074074074</v>
      </c>
      <c r="B4540" s="12" t="n">
        <v>1940</v>
      </c>
    </row>
    <row r="4541" customFormat="false" ht="18.75" hidden="false" customHeight="false" outlineLevel="0" collapsed="false">
      <c r="A4541" s="11" t="n">
        <v>0.554722222222222</v>
      </c>
      <c r="B4541" s="12" t="n">
        <v>1940.5</v>
      </c>
    </row>
    <row r="4542" customFormat="false" ht="18.75" hidden="false" customHeight="false" outlineLevel="0" collapsed="false">
      <c r="A4542" s="11" t="n">
        <v>0.554768518518519</v>
      </c>
      <c r="B4542" s="12" t="n">
        <v>1940.5</v>
      </c>
    </row>
    <row r="4543" customFormat="false" ht="18.75" hidden="false" customHeight="false" outlineLevel="0" collapsed="false">
      <c r="A4543" s="11" t="n">
        <v>0.554814814814815</v>
      </c>
      <c r="B4543" s="12" t="n">
        <v>1940.5</v>
      </c>
    </row>
    <row r="4544" customFormat="false" ht="18.75" hidden="false" customHeight="false" outlineLevel="0" collapsed="false">
      <c r="A4544" s="11" t="n">
        <v>0.554907407407407</v>
      </c>
      <c r="B4544" s="12" t="n">
        <v>1940.5</v>
      </c>
    </row>
    <row r="4545" customFormat="false" ht="18.75" hidden="false" customHeight="false" outlineLevel="0" collapsed="false">
      <c r="A4545" s="11" t="n">
        <v>0.554930555555556</v>
      </c>
      <c r="B4545" s="12" t="n">
        <v>1940.5</v>
      </c>
    </row>
    <row r="4546" customFormat="false" ht="18.75" hidden="false" customHeight="false" outlineLevel="0" collapsed="false">
      <c r="A4546" s="11" t="n">
        <v>0.554965277777778</v>
      </c>
      <c r="B4546" s="12" t="n">
        <v>1940.5</v>
      </c>
    </row>
    <row r="4547" customFormat="false" ht="18.75" hidden="false" customHeight="false" outlineLevel="0" collapsed="false">
      <c r="A4547" s="11" t="n">
        <v>0.555011574074074</v>
      </c>
      <c r="B4547" s="12" t="n">
        <v>1940.5</v>
      </c>
    </row>
    <row r="4548" customFormat="false" ht="18.75" hidden="false" customHeight="false" outlineLevel="0" collapsed="false">
      <c r="A4548" s="11" t="n">
        <v>0.555034722222222</v>
      </c>
      <c r="B4548" s="12" t="n">
        <v>1940</v>
      </c>
    </row>
    <row r="4549" customFormat="false" ht="18.75" hidden="false" customHeight="false" outlineLevel="0" collapsed="false">
      <c r="A4549" s="11" t="n">
        <v>0.555069444444444</v>
      </c>
      <c r="B4549" s="12" t="n">
        <v>1940.5</v>
      </c>
    </row>
    <row r="4550" customFormat="false" ht="18.75" hidden="false" customHeight="false" outlineLevel="0" collapsed="false">
      <c r="A4550" s="11" t="n">
        <v>0.555104166666667</v>
      </c>
      <c r="B4550" s="12" t="n">
        <v>1940.5</v>
      </c>
    </row>
    <row r="4551" customFormat="false" ht="18.75" hidden="false" customHeight="false" outlineLevel="0" collapsed="false">
      <c r="A4551" s="11" t="n">
        <v>0.555138888888889</v>
      </c>
      <c r="B4551" s="12" t="n">
        <v>1940.5</v>
      </c>
    </row>
    <row r="4552" customFormat="false" ht="18.75" hidden="false" customHeight="false" outlineLevel="0" collapsed="false">
      <c r="A4552" s="11" t="n">
        <v>0.555162037037037</v>
      </c>
      <c r="B4552" s="12" t="n">
        <v>1940.5</v>
      </c>
    </row>
    <row r="4553" customFormat="false" ht="18.75" hidden="false" customHeight="false" outlineLevel="0" collapsed="false">
      <c r="A4553" s="11" t="n">
        <v>0.555185185185185</v>
      </c>
      <c r="B4553" s="12" t="n">
        <v>1940.5</v>
      </c>
    </row>
    <row r="4554" customFormat="false" ht="18.75" hidden="false" customHeight="false" outlineLevel="0" collapsed="false">
      <c r="A4554" s="11" t="n">
        <v>0.55525462962963</v>
      </c>
      <c r="B4554" s="12" t="n">
        <v>1940.5</v>
      </c>
    </row>
    <row r="4555" customFormat="false" ht="18.75" hidden="false" customHeight="false" outlineLevel="0" collapsed="false">
      <c r="A4555" s="11" t="n">
        <v>0.555300925925926</v>
      </c>
      <c r="B4555" s="12" t="n">
        <v>1940</v>
      </c>
    </row>
    <row r="4556" customFormat="false" ht="18.75" hidden="false" customHeight="false" outlineLevel="0" collapsed="false">
      <c r="A4556" s="11" t="n">
        <v>0.555347222222222</v>
      </c>
      <c r="B4556" s="12" t="n">
        <v>1940</v>
      </c>
    </row>
    <row r="4557" customFormat="false" ht="18.75" hidden="false" customHeight="false" outlineLevel="0" collapsed="false">
      <c r="A4557" s="11" t="n">
        <v>0.555358796296296</v>
      </c>
      <c r="B4557" s="12" t="n">
        <v>1940.5</v>
      </c>
    </row>
    <row r="4558" customFormat="false" ht="18.75" hidden="false" customHeight="false" outlineLevel="0" collapsed="false">
      <c r="A4558" s="11" t="n">
        <v>0.555474537037037</v>
      </c>
      <c r="B4558" s="12" t="n">
        <v>1940.5</v>
      </c>
    </row>
    <row r="4559" customFormat="false" ht="18.75" hidden="false" customHeight="false" outlineLevel="0" collapsed="false">
      <c r="A4559" s="11" t="n">
        <v>0.555486111111111</v>
      </c>
      <c r="B4559" s="12" t="n">
        <v>1940.5</v>
      </c>
    </row>
    <row r="4560" customFormat="false" ht="18.75" hidden="false" customHeight="false" outlineLevel="0" collapsed="false">
      <c r="A4560" s="11" t="n">
        <v>0.555497685185185</v>
      </c>
      <c r="B4560" s="12" t="n">
        <v>1940.5</v>
      </c>
    </row>
    <row r="4561" customFormat="false" ht="18.75" hidden="false" customHeight="false" outlineLevel="0" collapsed="false">
      <c r="A4561" s="11" t="n">
        <v>0.555520833333333</v>
      </c>
      <c r="B4561" s="12" t="n">
        <v>1940.5</v>
      </c>
    </row>
    <row r="4562" customFormat="false" ht="18.75" hidden="false" customHeight="false" outlineLevel="0" collapsed="false">
      <c r="A4562" s="11" t="n">
        <v>0.555601851851852</v>
      </c>
      <c r="B4562" s="12" t="n">
        <v>1940</v>
      </c>
    </row>
    <row r="4563" customFormat="false" ht="18.75" hidden="false" customHeight="false" outlineLevel="0" collapsed="false">
      <c r="A4563" s="11" t="n">
        <v>0.555613425925926</v>
      </c>
      <c r="B4563" s="12" t="n">
        <v>1940.5</v>
      </c>
    </row>
    <row r="4564" customFormat="false" ht="18.75" hidden="false" customHeight="false" outlineLevel="0" collapsed="false">
      <c r="A4564" s="11" t="n">
        <v>0.555648148148148</v>
      </c>
      <c r="B4564" s="12" t="n">
        <v>1940</v>
      </c>
    </row>
    <row r="4565" customFormat="false" ht="18.75" hidden="false" customHeight="false" outlineLevel="0" collapsed="false">
      <c r="A4565" s="11" t="n">
        <v>0.55568287037037</v>
      </c>
      <c r="B4565" s="12" t="n">
        <v>1940</v>
      </c>
    </row>
    <row r="4566" customFormat="false" ht="18.75" hidden="false" customHeight="false" outlineLevel="0" collapsed="false">
      <c r="A4566" s="11" t="n">
        <v>0.555717592592593</v>
      </c>
      <c r="B4566" s="12" t="n">
        <v>1940.5</v>
      </c>
    </row>
    <row r="4567" customFormat="false" ht="18.75" hidden="false" customHeight="false" outlineLevel="0" collapsed="false">
      <c r="A4567" s="11" t="n">
        <v>0.555740740740741</v>
      </c>
      <c r="B4567" s="12" t="n">
        <v>1940</v>
      </c>
    </row>
    <row r="4568" customFormat="false" ht="18.75" hidden="false" customHeight="false" outlineLevel="0" collapsed="false">
      <c r="A4568" s="11" t="n">
        <v>0.555763888888889</v>
      </c>
      <c r="B4568" s="12" t="n">
        <v>1940.5</v>
      </c>
    </row>
    <row r="4569" customFormat="false" ht="18.75" hidden="false" customHeight="false" outlineLevel="0" collapsed="false">
      <c r="A4569" s="11" t="n">
        <v>0.555775462962963</v>
      </c>
      <c r="B4569" s="12" t="n">
        <v>1940</v>
      </c>
    </row>
    <row r="4570" customFormat="false" ht="18.75" hidden="false" customHeight="false" outlineLevel="0" collapsed="false">
      <c r="A4570" s="11" t="n">
        <v>0.555787037037037</v>
      </c>
      <c r="B4570" s="12" t="n">
        <v>1940</v>
      </c>
    </row>
    <row r="4571" customFormat="false" ht="18.75" hidden="false" customHeight="false" outlineLevel="0" collapsed="false">
      <c r="A4571" s="11" t="n">
        <v>0.555844907407407</v>
      </c>
      <c r="B4571" s="12" t="n">
        <v>1940</v>
      </c>
    </row>
    <row r="4572" customFormat="false" ht="18.75" hidden="false" customHeight="false" outlineLevel="0" collapsed="false">
      <c r="A4572" s="11" t="n">
        <v>0.555868055555556</v>
      </c>
      <c r="B4572" s="12" t="n">
        <v>1940.5</v>
      </c>
    </row>
    <row r="4573" customFormat="false" ht="18.75" hidden="false" customHeight="false" outlineLevel="0" collapsed="false">
      <c r="A4573" s="11" t="n">
        <v>0.555891203703704</v>
      </c>
      <c r="B4573" s="12" t="n">
        <v>1940.5</v>
      </c>
    </row>
    <row r="4574" customFormat="false" ht="18.75" hidden="false" customHeight="false" outlineLevel="0" collapsed="false">
      <c r="A4574" s="11" t="n">
        <v>0.555949074074074</v>
      </c>
      <c r="B4574" s="12" t="n">
        <v>1940.5</v>
      </c>
    </row>
    <row r="4575" customFormat="false" ht="18.75" hidden="false" customHeight="false" outlineLevel="0" collapsed="false">
      <c r="A4575" s="11" t="n">
        <v>0.555960648148148</v>
      </c>
      <c r="B4575" s="12" t="n">
        <v>1940</v>
      </c>
    </row>
    <row r="4576" customFormat="false" ht="18.75" hidden="false" customHeight="false" outlineLevel="0" collapsed="false">
      <c r="A4576" s="11" t="n">
        <v>0.55599537037037</v>
      </c>
      <c r="B4576" s="12" t="n">
        <v>1940</v>
      </c>
    </row>
    <row r="4577" customFormat="false" ht="18.75" hidden="false" customHeight="false" outlineLevel="0" collapsed="false">
      <c r="A4577" s="11" t="n">
        <v>0.556030092592593</v>
      </c>
      <c r="B4577" s="12" t="n">
        <v>1940.5</v>
      </c>
    </row>
    <row r="4578" customFormat="false" ht="18.75" hidden="false" customHeight="false" outlineLevel="0" collapsed="false">
      <c r="A4578" s="11" t="n">
        <v>0.556145833333333</v>
      </c>
      <c r="B4578" s="12" t="n">
        <v>1940</v>
      </c>
    </row>
    <row r="4579" customFormat="false" ht="18.75" hidden="false" customHeight="false" outlineLevel="0" collapsed="false">
      <c r="A4579" s="11" t="n">
        <v>0.556157407407407</v>
      </c>
      <c r="B4579" s="12" t="n">
        <v>1940.5</v>
      </c>
    </row>
    <row r="4580" customFormat="false" ht="18.75" hidden="false" customHeight="false" outlineLevel="0" collapsed="false">
      <c r="A4580" s="11" t="n">
        <v>0.556180555555556</v>
      </c>
      <c r="B4580" s="12" t="n">
        <v>1940</v>
      </c>
    </row>
    <row r="4581" customFormat="false" ht="18.75" hidden="false" customHeight="false" outlineLevel="0" collapsed="false">
      <c r="A4581" s="11" t="n">
        <v>0.556215277777778</v>
      </c>
      <c r="B4581" s="12" t="n">
        <v>1940</v>
      </c>
    </row>
    <row r="4582" customFormat="false" ht="18.75" hidden="false" customHeight="false" outlineLevel="0" collapsed="false">
      <c r="A4582" s="11" t="n">
        <v>0.556226851851852</v>
      </c>
      <c r="B4582" s="12" t="n">
        <v>1940.5</v>
      </c>
    </row>
    <row r="4583" customFormat="false" ht="18.75" hidden="false" customHeight="false" outlineLevel="0" collapsed="false">
      <c r="A4583" s="11" t="n">
        <v>0.55625</v>
      </c>
      <c r="B4583" s="12" t="n">
        <v>1940.5</v>
      </c>
    </row>
    <row r="4584" customFormat="false" ht="18.75" hidden="false" customHeight="false" outlineLevel="0" collapsed="false">
      <c r="A4584" s="11" t="n">
        <v>0.556296296296296</v>
      </c>
      <c r="B4584" s="12" t="n">
        <v>1940.5</v>
      </c>
    </row>
    <row r="4585" customFormat="false" ht="18.75" hidden="false" customHeight="false" outlineLevel="0" collapsed="false">
      <c r="A4585" s="11" t="n">
        <v>0.556319444444445</v>
      </c>
      <c r="B4585" s="12" t="n">
        <v>1940</v>
      </c>
    </row>
    <row r="4586" customFormat="false" ht="18.75" hidden="false" customHeight="false" outlineLevel="0" collapsed="false">
      <c r="A4586" s="11" t="n">
        <v>0.556377314814815</v>
      </c>
      <c r="B4586" s="12" t="n">
        <v>1940</v>
      </c>
    </row>
    <row r="4587" customFormat="false" ht="18.75" hidden="false" customHeight="false" outlineLevel="0" collapsed="false">
      <c r="A4587" s="11" t="n">
        <v>0.556388888888889</v>
      </c>
      <c r="B4587" s="12" t="n">
        <v>1940</v>
      </c>
    </row>
    <row r="4588" customFormat="false" ht="18.75" hidden="false" customHeight="false" outlineLevel="0" collapsed="false">
      <c r="A4588" s="11" t="n">
        <v>0.556435185185185</v>
      </c>
      <c r="B4588" s="12" t="n">
        <v>1939.5</v>
      </c>
    </row>
    <row r="4589" customFormat="false" ht="18.75" hidden="false" customHeight="false" outlineLevel="0" collapsed="false">
      <c r="A4589" s="11" t="n">
        <v>0.556458333333333</v>
      </c>
      <c r="B4589" s="12" t="n">
        <v>1939.5</v>
      </c>
    </row>
    <row r="4590" customFormat="false" ht="18.75" hidden="false" customHeight="false" outlineLevel="0" collapsed="false">
      <c r="A4590" s="11" t="n">
        <v>0.556469907407407</v>
      </c>
      <c r="B4590" s="12" t="n">
        <v>1939.5</v>
      </c>
    </row>
    <row r="4591" customFormat="false" ht="18.75" hidden="false" customHeight="false" outlineLevel="0" collapsed="false">
      <c r="A4591" s="11" t="n">
        <v>0.55650462962963</v>
      </c>
      <c r="B4591" s="12" t="n">
        <v>1939.5</v>
      </c>
    </row>
    <row r="4592" customFormat="false" ht="18.75" hidden="false" customHeight="false" outlineLevel="0" collapsed="false">
      <c r="A4592" s="11" t="n">
        <v>0.556527777777778</v>
      </c>
      <c r="B4592" s="12" t="n">
        <v>1939.5</v>
      </c>
    </row>
    <row r="4593" customFormat="false" ht="18.75" hidden="false" customHeight="false" outlineLevel="0" collapsed="false">
      <c r="A4593" s="11" t="n">
        <v>0.556539351851852</v>
      </c>
      <c r="B4593" s="12" t="n">
        <v>1940</v>
      </c>
    </row>
    <row r="4594" customFormat="false" ht="18.75" hidden="false" customHeight="false" outlineLevel="0" collapsed="false">
      <c r="A4594" s="11" t="n">
        <v>0.556608796296296</v>
      </c>
      <c r="B4594" s="12" t="n">
        <v>1939.5</v>
      </c>
    </row>
    <row r="4595" customFormat="false" ht="18.75" hidden="false" customHeight="false" outlineLevel="0" collapsed="false">
      <c r="A4595" s="11" t="n">
        <v>0.556666666666667</v>
      </c>
      <c r="B4595" s="12" t="n">
        <v>1939.5</v>
      </c>
    </row>
    <row r="4596" customFormat="false" ht="18.75" hidden="false" customHeight="false" outlineLevel="0" collapsed="false">
      <c r="A4596" s="11" t="n">
        <v>0.556689814814815</v>
      </c>
      <c r="B4596" s="12" t="n">
        <v>1939.5</v>
      </c>
    </row>
    <row r="4597" customFormat="false" ht="18.75" hidden="false" customHeight="false" outlineLevel="0" collapsed="false">
      <c r="A4597" s="11" t="n">
        <v>0.556701388888889</v>
      </c>
      <c r="B4597" s="12" t="n">
        <v>1939</v>
      </c>
    </row>
    <row r="4598" customFormat="false" ht="18.75" hidden="false" customHeight="false" outlineLevel="0" collapsed="false">
      <c r="A4598" s="11" t="n">
        <v>0.556736111111111</v>
      </c>
      <c r="B4598" s="12" t="n">
        <v>1939</v>
      </c>
    </row>
    <row r="4599" customFormat="false" ht="18.75" hidden="false" customHeight="false" outlineLevel="0" collapsed="false">
      <c r="A4599" s="11" t="n">
        <v>0.556747685185185</v>
      </c>
      <c r="B4599" s="12" t="n">
        <v>1939</v>
      </c>
    </row>
    <row r="4600" customFormat="false" ht="18.75" hidden="false" customHeight="false" outlineLevel="0" collapsed="false">
      <c r="A4600" s="11" t="n">
        <v>0.556770833333333</v>
      </c>
      <c r="B4600" s="12" t="n">
        <v>1939</v>
      </c>
    </row>
    <row r="4601" customFormat="false" ht="18.75" hidden="false" customHeight="false" outlineLevel="0" collapsed="false">
      <c r="A4601" s="11" t="n">
        <v>0.556793981481482</v>
      </c>
      <c r="B4601" s="12" t="n">
        <v>1939.5</v>
      </c>
    </row>
    <row r="4602" customFormat="false" ht="18.75" hidden="false" customHeight="false" outlineLevel="0" collapsed="false">
      <c r="A4602" s="11" t="n">
        <v>0.55681712962963</v>
      </c>
      <c r="B4602" s="12" t="n">
        <v>1939</v>
      </c>
    </row>
    <row r="4603" customFormat="false" ht="18.75" hidden="false" customHeight="false" outlineLevel="0" collapsed="false">
      <c r="A4603" s="11" t="n">
        <v>0.556863425925926</v>
      </c>
      <c r="B4603" s="12" t="n">
        <v>1939</v>
      </c>
    </row>
    <row r="4604" customFormat="false" ht="18.75" hidden="false" customHeight="false" outlineLevel="0" collapsed="false">
      <c r="A4604" s="11" t="n">
        <v>0.556886574074074</v>
      </c>
      <c r="B4604" s="12" t="n">
        <v>1938.5</v>
      </c>
    </row>
    <row r="4605" customFormat="false" ht="18.75" hidden="false" customHeight="false" outlineLevel="0" collapsed="false">
      <c r="A4605" s="11" t="n">
        <v>0.556921296296296</v>
      </c>
      <c r="B4605" s="12" t="n">
        <v>1938.5</v>
      </c>
    </row>
    <row r="4606" customFormat="false" ht="18.75" hidden="false" customHeight="false" outlineLevel="0" collapsed="false">
      <c r="A4606" s="11" t="n">
        <v>0.556956018518519</v>
      </c>
      <c r="B4606" s="12" t="n">
        <v>1938.5</v>
      </c>
    </row>
    <row r="4607" customFormat="false" ht="18.75" hidden="false" customHeight="false" outlineLevel="0" collapsed="false">
      <c r="A4607" s="11" t="n">
        <v>0.556979166666667</v>
      </c>
      <c r="B4607" s="12" t="n">
        <v>1938.5</v>
      </c>
    </row>
    <row r="4608" customFormat="false" ht="18.75" hidden="false" customHeight="false" outlineLevel="0" collapsed="false">
      <c r="A4608" s="11" t="n">
        <v>0.557002314814815</v>
      </c>
      <c r="B4608" s="12" t="n">
        <v>1938.5</v>
      </c>
    </row>
    <row r="4609" customFormat="false" ht="18.75" hidden="false" customHeight="false" outlineLevel="0" collapsed="false">
      <c r="A4609" s="11" t="n">
        <v>0.557037037037037</v>
      </c>
      <c r="B4609" s="12" t="n">
        <v>1938.5</v>
      </c>
    </row>
    <row r="4610" customFormat="false" ht="18.75" hidden="false" customHeight="false" outlineLevel="0" collapsed="false">
      <c r="A4610" s="11" t="n">
        <v>0.557060185185185</v>
      </c>
      <c r="B4610" s="12" t="n">
        <v>1939</v>
      </c>
    </row>
    <row r="4611" customFormat="false" ht="18.75" hidden="false" customHeight="false" outlineLevel="0" collapsed="false">
      <c r="A4611" s="11" t="n">
        <v>0.557094907407407</v>
      </c>
      <c r="B4611" s="12" t="n">
        <v>1938.5</v>
      </c>
    </row>
    <row r="4612" customFormat="false" ht="18.75" hidden="false" customHeight="false" outlineLevel="0" collapsed="false">
      <c r="A4612" s="11" t="n">
        <v>0.557118055555556</v>
      </c>
      <c r="B4612" s="12" t="n">
        <v>1938.5</v>
      </c>
    </row>
    <row r="4613" customFormat="false" ht="18.75" hidden="false" customHeight="false" outlineLevel="0" collapsed="false">
      <c r="A4613" s="11" t="n">
        <v>0.557175925925926</v>
      </c>
      <c r="B4613" s="12" t="n">
        <v>1938.5</v>
      </c>
    </row>
    <row r="4614" customFormat="false" ht="18.75" hidden="false" customHeight="false" outlineLevel="0" collapsed="false">
      <c r="A4614" s="11" t="n">
        <v>0.557199074074074</v>
      </c>
      <c r="B4614" s="12" t="n">
        <v>1938.5</v>
      </c>
    </row>
    <row r="4615" customFormat="false" ht="18.75" hidden="false" customHeight="false" outlineLevel="0" collapsed="false">
      <c r="A4615" s="11" t="n">
        <v>0.55724537037037</v>
      </c>
      <c r="B4615" s="12" t="n">
        <v>1938.5</v>
      </c>
    </row>
    <row r="4616" customFormat="false" ht="18.75" hidden="false" customHeight="false" outlineLevel="0" collapsed="false">
      <c r="A4616" s="11" t="n">
        <v>0.557280092592593</v>
      </c>
      <c r="B4616" s="12" t="n">
        <v>1939</v>
      </c>
    </row>
    <row r="4617" customFormat="false" ht="18.75" hidden="false" customHeight="false" outlineLevel="0" collapsed="false">
      <c r="A4617" s="11" t="n">
        <v>0.557303240740741</v>
      </c>
      <c r="B4617" s="12" t="n">
        <v>1938.5</v>
      </c>
    </row>
    <row r="4618" customFormat="false" ht="18.75" hidden="false" customHeight="false" outlineLevel="0" collapsed="false">
      <c r="A4618" s="11" t="n">
        <v>0.557326388888889</v>
      </c>
      <c r="B4618" s="12" t="n">
        <v>1938.5</v>
      </c>
    </row>
    <row r="4619" customFormat="false" ht="18.75" hidden="false" customHeight="false" outlineLevel="0" collapsed="false">
      <c r="A4619" s="11" t="n">
        <v>0.557349537037037</v>
      </c>
      <c r="B4619" s="12" t="n">
        <v>1938.5</v>
      </c>
    </row>
    <row r="4620" customFormat="false" ht="18.75" hidden="false" customHeight="false" outlineLevel="0" collapsed="false">
      <c r="A4620" s="11" t="n">
        <v>0.557372685185185</v>
      </c>
      <c r="B4620" s="12" t="n">
        <v>1938.5</v>
      </c>
    </row>
    <row r="4621" customFormat="false" ht="18.75" hidden="false" customHeight="false" outlineLevel="0" collapsed="false">
      <c r="A4621" s="11" t="n">
        <v>0.557384259259259</v>
      </c>
      <c r="B4621" s="12" t="n">
        <v>1939</v>
      </c>
    </row>
    <row r="4622" customFormat="false" ht="18.75" hidden="false" customHeight="false" outlineLevel="0" collapsed="false">
      <c r="A4622" s="11" t="n">
        <v>0.557407407407408</v>
      </c>
      <c r="B4622" s="12" t="n">
        <v>1938.5</v>
      </c>
    </row>
    <row r="4623" customFormat="false" ht="18.75" hidden="false" customHeight="false" outlineLevel="0" collapsed="false">
      <c r="A4623" s="11" t="n">
        <v>0.55744212962963</v>
      </c>
      <c r="B4623" s="12" t="n">
        <v>1939</v>
      </c>
    </row>
    <row r="4624" customFormat="false" ht="18.75" hidden="false" customHeight="false" outlineLevel="0" collapsed="false">
      <c r="A4624" s="11" t="n">
        <v>0.5575</v>
      </c>
      <c r="B4624" s="12" t="n">
        <v>1938.5</v>
      </c>
    </row>
    <row r="4625" customFormat="false" ht="18.75" hidden="false" customHeight="false" outlineLevel="0" collapsed="false">
      <c r="A4625" s="11" t="n">
        <v>0.557569444444445</v>
      </c>
      <c r="B4625" s="12" t="n">
        <v>1939</v>
      </c>
    </row>
    <row r="4626" customFormat="false" ht="18.75" hidden="false" customHeight="false" outlineLevel="0" collapsed="false">
      <c r="A4626" s="11" t="n">
        <v>0.557604166666667</v>
      </c>
      <c r="B4626" s="12" t="n">
        <v>1939</v>
      </c>
    </row>
    <row r="4627" customFormat="false" ht="18.75" hidden="false" customHeight="false" outlineLevel="0" collapsed="false">
      <c r="A4627" s="11" t="n">
        <v>0.557615740740741</v>
      </c>
      <c r="B4627" s="12" t="n">
        <v>1938.5</v>
      </c>
    </row>
    <row r="4628" customFormat="false" ht="18.75" hidden="false" customHeight="false" outlineLevel="0" collapsed="false">
      <c r="A4628" s="11" t="n">
        <v>0.557638888888889</v>
      </c>
      <c r="B4628" s="12" t="n">
        <v>1939</v>
      </c>
    </row>
    <row r="4629" customFormat="false" ht="18.75" hidden="false" customHeight="false" outlineLevel="0" collapsed="false">
      <c r="A4629" s="11" t="n">
        <v>0.557662037037037</v>
      </c>
      <c r="B4629" s="12" t="n">
        <v>1939</v>
      </c>
    </row>
    <row r="4630" customFormat="false" ht="18.75" hidden="false" customHeight="false" outlineLevel="0" collapsed="false">
      <c r="A4630" s="11" t="n">
        <v>0.557696759259259</v>
      </c>
      <c r="B4630" s="12" t="n">
        <v>1939</v>
      </c>
    </row>
    <row r="4631" customFormat="false" ht="18.75" hidden="false" customHeight="false" outlineLevel="0" collapsed="false">
      <c r="A4631" s="11" t="n">
        <v>0.557719907407407</v>
      </c>
      <c r="B4631" s="12" t="n">
        <v>1939</v>
      </c>
    </row>
    <row r="4632" customFormat="false" ht="18.75" hidden="false" customHeight="false" outlineLevel="0" collapsed="false">
      <c r="A4632" s="11" t="n">
        <v>0.557777777777778</v>
      </c>
      <c r="B4632" s="12" t="n">
        <v>1939</v>
      </c>
    </row>
    <row r="4633" customFormat="false" ht="18.75" hidden="false" customHeight="false" outlineLevel="0" collapsed="false">
      <c r="A4633" s="11" t="n">
        <v>0.55787037037037</v>
      </c>
      <c r="B4633" s="12" t="n">
        <v>1939</v>
      </c>
    </row>
    <row r="4634" customFormat="false" ht="18.75" hidden="false" customHeight="false" outlineLevel="0" collapsed="false">
      <c r="A4634" s="11" t="n">
        <v>0.557893518518519</v>
      </c>
      <c r="B4634" s="12" t="n">
        <v>1938.5</v>
      </c>
    </row>
    <row r="4635" customFormat="false" ht="18.75" hidden="false" customHeight="false" outlineLevel="0" collapsed="false">
      <c r="A4635" s="11" t="n">
        <v>0.557916666666667</v>
      </c>
      <c r="B4635" s="12" t="n">
        <v>1939</v>
      </c>
    </row>
    <row r="4636" customFormat="false" ht="18.75" hidden="false" customHeight="false" outlineLevel="0" collapsed="false">
      <c r="A4636" s="11" t="n">
        <v>0.557962962962963</v>
      </c>
      <c r="B4636" s="12" t="n">
        <v>1939</v>
      </c>
    </row>
    <row r="4637" customFormat="false" ht="18.75" hidden="false" customHeight="false" outlineLevel="0" collapsed="false">
      <c r="A4637" s="11" t="n">
        <v>0.558009259259259</v>
      </c>
      <c r="B4637" s="12" t="n">
        <v>1938.5</v>
      </c>
    </row>
    <row r="4638" customFormat="false" ht="18.75" hidden="false" customHeight="false" outlineLevel="0" collapsed="false">
      <c r="A4638" s="11" t="n">
        <v>0.55806712962963</v>
      </c>
      <c r="B4638" s="12" t="n">
        <v>1938.5</v>
      </c>
    </row>
    <row r="4639" customFormat="false" ht="18.75" hidden="false" customHeight="false" outlineLevel="0" collapsed="false">
      <c r="A4639" s="11" t="n">
        <v>0.55818287037037</v>
      </c>
      <c r="B4639" s="12" t="n">
        <v>1939</v>
      </c>
    </row>
    <row r="4640" customFormat="false" ht="18.75" hidden="false" customHeight="false" outlineLevel="0" collapsed="false">
      <c r="A4640" s="11" t="n">
        <v>0.558229166666667</v>
      </c>
      <c r="B4640" s="12" t="n">
        <v>1939</v>
      </c>
    </row>
    <row r="4641" customFormat="false" ht="18.75" hidden="false" customHeight="false" outlineLevel="0" collapsed="false">
      <c r="A4641" s="11" t="n">
        <v>0.558240740740741</v>
      </c>
      <c r="B4641" s="12" t="n">
        <v>1938</v>
      </c>
    </row>
    <row r="4642" customFormat="false" ht="18.75" hidden="false" customHeight="false" outlineLevel="0" collapsed="false">
      <c r="A4642" s="11" t="n">
        <v>0.558263888888889</v>
      </c>
      <c r="B4642" s="12" t="n">
        <v>1939</v>
      </c>
    </row>
    <row r="4643" customFormat="false" ht="18.75" hidden="false" customHeight="false" outlineLevel="0" collapsed="false">
      <c r="A4643" s="11" t="n">
        <v>0.558298611111111</v>
      </c>
      <c r="B4643" s="12" t="n">
        <v>1939</v>
      </c>
    </row>
    <row r="4644" customFormat="false" ht="18.75" hidden="false" customHeight="false" outlineLevel="0" collapsed="false">
      <c r="A4644" s="11" t="n">
        <v>0.558321759259259</v>
      </c>
      <c r="B4644" s="12" t="n">
        <v>1939</v>
      </c>
    </row>
    <row r="4645" customFormat="false" ht="18.75" hidden="false" customHeight="false" outlineLevel="0" collapsed="false">
      <c r="A4645" s="11" t="n">
        <v>0.55837962962963</v>
      </c>
      <c r="B4645" s="12" t="n">
        <v>1939</v>
      </c>
    </row>
    <row r="4646" customFormat="false" ht="18.75" hidden="false" customHeight="false" outlineLevel="0" collapsed="false">
      <c r="A4646" s="11" t="n">
        <v>0.558414351851852</v>
      </c>
      <c r="B4646" s="12" t="n">
        <v>1939</v>
      </c>
    </row>
    <row r="4647" customFormat="false" ht="18.75" hidden="false" customHeight="false" outlineLevel="0" collapsed="false">
      <c r="A4647" s="11" t="n">
        <v>0.5584375</v>
      </c>
      <c r="B4647" s="12" t="n">
        <v>1939</v>
      </c>
    </row>
    <row r="4648" customFormat="false" ht="18.75" hidden="false" customHeight="false" outlineLevel="0" collapsed="false">
      <c r="A4648" s="11" t="n">
        <v>0.558506944444445</v>
      </c>
      <c r="B4648" s="12" t="n">
        <v>1938.5</v>
      </c>
    </row>
    <row r="4649" customFormat="false" ht="18.75" hidden="false" customHeight="false" outlineLevel="0" collapsed="false">
      <c r="A4649" s="11" t="n">
        <v>0.558518518518519</v>
      </c>
      <c r="B4649" s="12" t="n">
        <v>1938.5</v>
      </c>
    </row>
    <row r="4650" customFormat="false" ht="18.75" hidden="false" customHeight="false" outlineLevel="0" collapsed="false">
      <c r="A4650" s="11" t="n">
        <v>0.558645833333333</v>
      </c>
      <c r="B4650" s="12" t="n">
        <v>1939</v>
      </c>
    </row>
    <row r="4651" customFormat="false" ht="18.75" hidden="false" customHeight="false" outlineLevel="0" collapsed="false">
      <c r="A4651" s="11" t="n">
        <v>0.558680555555556</v>
      </c>
      <c r="B4651" s="12" t="n">
        <v>1939</v>
      </c>
    </row>
    <row r="4652" customFormat="false" ht="18.75" hidden="false" customHeight="false" outlineLevel="0" collapsed="false">
      <c r="A4652" s="11" t="n">
        <v>0.55869212962963</v>
      </c>
      <c r="B4652" s="12" t="n">
        <v>1938.5</v>
      </c>
    </row>
    <row r="4653" customFormat="false" ht="18.75" hidden="false" customHeight="false" outlineLevel="0" collapsed="false">
      <c r="A4653" s="11" t="n">
        <v>0.558715277777778</v>
      </c>
      <c r="B4653" s="12" t="n">
        <v>1939</v>
      </c>
    </row>
    <row r="4654" customFormat="false" ht="18.75" hidden="false" customHeight="false" outlineLevel="0" collapsed="false">
      <c r="A4654" s="11" t="n">
        <v>0.558819444444444</v>
      </c>
      <c r="B4654" s="12" t="n">
        <v>1939</v>
      </c>
    </row>
    <row r="4655" customFormat="false" ht="18.75" hidden="false" customHeight="false" outlineLevel="0" collapsed="false">
      <c r="A4655" s="11" t="n">
        <v>0.558854166666667</v>
      </c>
      <c r="B4655" s="12" t="n">
        <v>1939</v>
      </c>
    </row>
    <row r="4656" customFormat="false" ht="18.75" hidden="false" customHeight="false" outlineLevel="0" collapsed="false">
      <c r="A4656" s="11" t="n">
        <v>0.558865740740741</v>
      </c>
      <c r="B4656" s="12" t="n">
        <v>1938.5</v>
      </c>
    </row>
    <row r="4657" customFormat="false" ht="18.75" hidden="false" customHeight="false" outlineLevel="0" collapsed="false">
      <c r="A4657" s="11" t="n">
        <v>0.558877314814815</v>
      </c>
      <c r="B4657" s="12" t="n">
        <v>1938.5</v>
      </c>
    </row>
    <row r="4658" customFormat="false" ht="18.75" hidden="false" customHeight="false" outlineLevel="0" collapsed="false">
      <c r="A4658" s="11" t="n">
        <v>0.558912037037037</v>
      </c>
      <c r="B4658" s="12" t="n">
        <v>1938.5</v>
      </c>
    </row>
    <row r="4659" customFormat="false" ht="18.75" hidden="false" customHeight="false" outlineLevel="0" collapsed="false">
      <c r="A4659" s="11" t="n">
        <v>0.558969907407407</v>
      </c>
      <c r="B4659" s="12" t="n">
        <v>1938.5</v>
      </c>
    </row>
    <row r="4660" customFormat="false" ht="18.75" hidden="false" customHeight="false" outlineLevel="0" collapsed="false">
      <c r="A4660" s="11" t="n">
        <v>0.559166666666667</v>
      </c>
      <c r="B4660" s="12" t="n">
        <v>1938.5</v>
      </c>
    </row>
    <row r="4661" customFormat="false" ht="18.75" hidden="false" customHeight="false" outlineLevel="0" collapsed="false">
      <c r="A4661" s="11" t="n">
        <v>0.559212962962963</v>
      </c>
      <c r="B4661" s="12" t="n">
        <v>1938</v>
      </c>
    </row>
    <row r="4662" customFormat="false" ht="18.75" hidden="false" customHeight="false" outlineLevel="0" collapsed="false">
      <c r="A4662" s="11" t="n">
        <v>0.559224537037037</v>
      </c>
      <c r="B4662" s="12" t="n">
        <v>1938.5</v>
      </c>
    </row>
    <row r="4663" customFormat="false" ht="18.75" hidden="false" customHeight="false" outlineLevel="0" collapsed="false">
      <c r="A4663" s="11" t="n">
        <v>0.559236111111111</v>
      </c>
      <c r="B4663" s="12" t="n">
        <v>1938.5</v>
      </c>
    </row>
    <row r="4664" customFormat="false" ht="18.75" hidden="false" customHeight="false" outlineLevel="0" collapsed="false">
      <c r="A4664" s="11" t="n">
        <v>0.559247685185185</v>
      </c>
      <c r="B4664" s="12" t="n">
        <v>1938</v>
      </c>
    </row>
    <row r="4665" customFormat="false" ht="18.75" hidden="false" customHeight="false" outlineLevel="0" collapsed="false">
      <c r="A4665" s="11" t="n">
        <v>0.559293981481482</v>
      </c>
      <c r="B4665" s="12" t="n">
        <v>1938</v>
      </c>
    </row>
    <row r="4666" customFormat="false" ht="18.75" hidden="false" customHeight="false" outlineLevel="0" collapsed="false">
      <c r="A4666" s="11" t="n">
        <v>0.559305555555556</v>
      </c>
      <c r="B4666" s="12" t="n">
        <v>1938.5</v>
      </c>
    </row>
    <row r="4667" customFormat="false" ht="18.75" hidden="false" customHeight="false" outlineLevel="0" collapsed="false">
      <c r="A4667" s="11" t="n">
        <v>0.559363425925926</v>
      </c>
      <c r="B4667" s="12" t="n">
        <v>1938.5</v>
      </c>
    </row>
    <row r="4668" customFormat="false" ht="18.75" hidden="false" customHeight="false" outlineLevel="0" collapsed="false">
      <c r="A4668" s="11" t="n">
        <v>0.559375</v>
      </c>
      <c r="B4668" s="12" t="n">
        <v>1938</v>
      </c>
    </row>
    <row r="4669" customFormat="false" ht="18.75" hidden="false" customHeight="false" outlineLevel="0" collapsed="false">
      <c r="A4669" s="11" t="n">
        <v>0.559386574074074</v>
      </c>
      <c r="B4669" s="12" t="n">
        <v>1938.5</v>
      </c>
    </row>
    <row r="4670" customFormat="false" ht="18.75" hidden="false" customHeight="false" outlineLevel="0" collapsed="false">
      <c r="A4670" s="11" t="n">
        <v>0.55943287037037</v>
      </c>
      <c r="B4670" s="12" t="n">
        <v>1938</v>
      </c>
    </row>
    <row r="4671" customFormat="false" ht="18.75" hidden="false" customHeight="false" outlineLevel="0" collapsed="false">
      <c r="A4671" s="11" t="n">
        <v>0.559444444444444</v>
      </c>
      <c r="B4671" s="12" t="n">
        <v>1938.5</v>
      </c>
    </row>
    <row r="4672" customFormat="false" ht="18.75" hidden="false" customHeight="false" outlineLevel="0" collapsed="false">
      <c r="A4672" s="11" t="n">
        <v>0.559467592592593</v>
      </c>
      <c r="B4672" s="12" t="n">
        <v>1938</v>
      </c>
    </row>
    <row r="4673" customFormat="false" ht="18.75" hidden="false" customHeight="false" outlineLevel="0" collapsed="false">
      <c r="A4673" s="11" t="n">
        <v>0.559490740740741</v>
      </c>
      <c r="B4673" s="12" t="n">
        <v>1938</v>
      </c>
    </row>
    <row r="4674" customFormat="false" ht="18.75" hidden="false" customHeight="false" outlineLevel="0" collapsed="false">
      <c r="A4674" s="11" t="n">
        <v>0.559502314814815</v>
      </c>
      <c r="B4674" s="12" t="n">
        <v>1938</v>
      </c>
    </row>
    <row r="4675" customFormat="false" ht="18.75" hidden="false" customHeight="false" outlineLevel="0" collapsed="false">
      <c r="A4675" s="11" t="n">
        <v>0.559537037037037</v>
      </c>
      <c r="B4675" s="12" t="n">
        <v>1938.5</v>
      </c>
    </row>
    <row r="4676" customFormat="false" ht="18.75" hidden="false" customHeight="false" outlineLevel="0" collapsed="false">
      <c r="A4676" s="11" t="n">
        <v>0.559583333333333</v>
      </c>
      <c r="B4676" s="12" t="n">
        <v>1938</v>
      </c>
    </row>
    <row r="4677" customFormat="false" ht="18.75" hidden="false" customHeight="false" outlineLevel="0" collapsed="false">
      <c r="A4677" s="11" t="n">
        <v>0.559606481481482</v>
      </c>
      <c r="B4677" s="12" t="n">
        <v>1938.5</v>
      </c>
    </row>
    <row r="4678" customFormat="false" ht="18.75" hidden="false" customHeight="false" outlineLevel="0" collapsed="false">
      <c r="A4678" s="11" t="n">
        <v>0.559652777777778</v>
      </c>
      <c r="B4678" s="12" t="n">
        <v>1938</v>
      </c>
    </row>
    <row r="4679" customFormat="false" ht="18.75" hidden="false" customHeight="false" outlineLevel="0" collapsed="false">
      <c r="A4679" s="11" t="n">
        <v>0.559664351851852</v>
      </c>
      <c r="B4679" s="12" t="n">
        <v>1938</v>
      </c>
    </row>
    <row r="4680" customFormat="false" ht="18.75" hidden="false" customHeight="false" outlineLevel="0" collapsed="false">
      <c r="A4680" s="11" t="n">
        <v>0.559722222222222</v>
      </c>
      <c r="B4680" s="12" t="n">
        <v>1938.5</v>
      </c>
    </row>
    <row r="4681" customFormat="false" ht="18.75" hidden="false" customHeight="false" outlineLevel="0" collapsed="false">
      <c r="A4681" s="11" t="n">
        <v>0.559756944444445</v>
      </c>
      <c r="B4681" s="12" t="n">
        <v>1938.5</v>
      </c>
    </row>
    <row r="4682" customFormat="false" ht="18.75" hidden="false" customHeight="false" outlineLevel="0" collapsed="false">
      <c r="A4682" s="11" t="n">
        <v>0.559791666666667</v>
      </c>
      <c r="B4682" s="12" t="n">
        <v>1938</v>
      </c>
    </row>
    <row r="4683" customFormat="false" ht="18.75" hidden="false" customHeight="false" outlineLevel="0" collapsed="false">
      <c r="A4683" s="11" t="n">
        <v>0.559814814814815</v>
      </c>
      <c r="B4683" s="12" t="n">
        <v>1938</v>
      </c>
    </row>
    <row r="4684" customFormat="false" ht="18.75" hidden="false" customHeight="false" outlineLevel="0" collapsed="false">
      <c r="A4684" s="11" t="n">
        <v>0.559826388888889</v>
      </c>
      <c r="B4684" s="12" t="n">
        <v>1938.5</v>
      </c>
    </row>
    <row r="4685" customFormat="false" ht="18.75" hidden="false" customHeight="false" outlineLevel="0" collapsed="false">
      <c r="A4685" s="11" t="n">
        <v>0.559907407407407</v>
      </c>
      <c r="B4685" s="12" t="n">
        <v>1938</v>
      </c>
    </row>
    <row r="4686" customFormat="false" ht="18.75" hidden="false" customHeight="false" outlineLevel="0" collapsed="false">
      <c r="A4686" s="11" t="n">
        <v>0.559965277777778</v>
      </c>
      <c r="B4686" s="12" t="n">
        <v>1938.5</v>
      </c>
    </row>
    <row r="4687" customFormat="false" ht="18.75" hidden="false" customHeight="false" outlineLevel="0" collapsed="false">
      <c r="A4687" s="11" t="n">
        <v>0.560034722222222</v>
      </c>
      <c r="B4687" s="12" t="n">
        <v>1938</v>
      </c>
    </row>
    <row r="4688" customFormat="false" ht="18.75" hidden="false" customHeight="false" outlineLevel="0" collapsed="false">
      <c r="A4688" s="11" t="n">
        <v>0.56005787037037</v>
      </c>
      <c r="B4688" s="12" t="n">
        <v>1938</v>
      </c>
    </row>
    <row r="4689" customFormat="false" ht="18.75" hidden="false" customHeight="false" outlineLevel="0" collapsed="false">
      <c r="A4689" s="11" t="n">
        <v>0.560104166666667</v>
      </c>
      <c r="B4689" s="12" t="n">
        <v>1938</v>
      </c>
    </row>
    <row r="4690" customFormat="false" ht="18.75" hidden="false" customHeight="false" outlineLevel="0" collapsed="false">
      <c r="A4690" s="11" t="n">
        <v>0.560196759259259</v>
      </c>
      <c r="B4690" s="12" t="n">
        <v>1938</v>
      </c>
    </row>
    <row r="4691" customFormat="false" ht="18.75" hidden="false" customHeight="false" outlineLevel="0" collapsed="false">
      <c r="A4691" s="11" t="n">
        <v>0.560208333333333</v>
      </c>
      <c r="B4691" s="12" t="n">
        <v>1938.5</v>
      </c>
    </row>
    <row r="4692" customFormat="false" ht="18.75" hidden="false" customHeight="false" outlineLevel="0" collapsed="false">
      <c r="A4692" s="11" t="n">
        <v>0.560231481481482</v>
      </c>
      <c r="B4692" s="12" t="n">
        <v>1938</v>
      </c>
    </row>
    <row r="4693" customFormat="false" ht="18.75" hidden="false" customHeight="false" outlineLevel="0" collapsed="false">
      <c r="A4693" s="11" t="n">
        <v>0.560277777777778</v>
      </c>
      <c r="B4693" s="12" t="n">
        <v>1938.5</v>
      </c>
    </row>
    <row r="4694" customFormat="false" ht="18.75" hidden="false" customHeight="false" outlineLevel="0" collapsed="false">
      <c r="A4694" s="11" t="n">
        <v>0.560289351851852</v>
      </c>
      <c r="B4694" s="12" t="n">
        <v>1938.5</v>
      </c>
    </row>
    <row r="4695" customFormat="false" ht="18.75" hidden="false" customHeight="false" outlineLevel="0" collapsed="false">
      <c r="A4695" s="11" t="n">
        <v>0.560416666666667</v>
      </c>
      <c r="B4695" s="12" t="n">
        <v>1938</v>
      </c>
    </row>
    <row r="4696" customFormat="false" ht="18.75" hidden="false" customHeight="false" outlineLevel="0" collapsed="false">
      <c r="A4696" s="11" t="n">
        <v>0.560439814814815</v>
      </c>
      <c r="B4696" s="12" t="n">
        <v>1938</v>
      </c>
    </row>
    <row r="4697" customFormat="false" ht="18.75" hidden="false" customHeight="false" outlineLevel="0" collapsed="false">
      <c r="A4697" s="11" t="n">
        <v>0.560462962962963</v>
      </c>
      <c r="B4697" s="12" t="n">
        <v>1938.5</v>
      </c>
    </row>
    <row r="4698" customFormat="false" ht="18.75" hidden="false" customHeight="false" outlineLevel="0" collapsed="false">
      <c r="A4698" s="11" t="n">
        <v>0.560497685185185</v>
      </c>
      <c r="B4698" s="12" t="n">
        <v>1938</v>
      </c>
    </row>
    <row r="4699" customFormat="false" ht="18.75" hidden="false" customHeight="false" outlineLevel="0" collapsed="false">
      <c r="A4699" s="11" t="n">
        <v>0.560555555555556</v>
      </c>
      <c r="B4699" s="12" t="n">
        <v>1938</v>
      </c>
    </row>
    <row r="4700" customFormat="false" ht="18.75" hidden="false" customHeight="false" outlineLevel="0" collapsed="false">
      <c r="A4700" s="11" t="n">
        <v>0.560578703703704</v>
      </c>
      <c r="B4700" s="12" t="n">
        <v>1938.5</v>
      </c>
    </row>
    <row r="4701" customFormat="false" ht="18.75" hidden="false" customHeight="false" outlineLevel="0" collapsed="false">
      <c r="A4701" s="11" t="n">
        <v>0.560613425925926</v>
      </c>
      <c r="B4701" s="12" t="n">
        <v>1938</v>
      </c>
    </row>
    <row r="4702" customFormat="false" ht="18.75" hidden="false" customHeight="false" outlineLevel="0" collapsed="false">
      <c r="A4702" s="11" t="n">
        <v>0.560625</v>
      </c>
      <c r="B4702" s="12" t="n">
        <v>1938.5</v>
      </c>
    </row>
    <row r="4703" customFormat="false" ht="18.75" hidden="false" customHeight="false" outlineLevel="0" collapsed="false">
      <c r="A4703" s="11" t="n">
        <v>0.56068287037037</v>
      </c>
      <c r="B4703" s="12" t="n">
        <v>1938</v>
      </c>
    </row>
    <row r="4704" customFormat="false" ht="18.75" hidden="false" customHeight="false" outlineLevel="0" collapsed="false">
      <c r="A4704" s="11" t="n">
        <v>0.560729166666667</v>
      </c>
      <c r="B4704" s="12" t="n">
        <v>1938</v>
      </c>
    </row>
    <row r="4705" customFormat="false" ht="18.75" hidden="false" customHeight="false" outlineLevel="0" collapsed="false">
      <c r="A4705" s="11" t="n">
        <v>0.560752314814815</v>
      </c>
      <c r="B4705" s="12" t="n">
        <v>1938</v>
      </c>
    </row>
    <row r="4706" customFormat="false" ht="18.75" hidden="false" customHeight="false" outlineLevel="0" collapsed="false">
      <c r="A4706" s="11" t="n">
        <v>0.560787037037037</v>
      </c>
      <c r="B4706" s="12" t="n">
        <v>1938</v>
      </c>
    </row>
    <row r="4707" customFormat="false" ht="18.75" hidden="false" customHeight="false" outlineLevel="0" collapsed="false">
      <c r="A4707" s="11" t="n">
        <v>0.560821759259259</v>
      </c>
      <c r="B4707" s="12" t="n">
        <v>1937.5</v>
      </c>
    </row>
    <row r="4708" customFormat="false" ht="18.75" hidden="false" customHeight="false" outlineLevel="0" collapsed="false">
      <c r="A4708" s="11" t="n">
        <v>0.560844907407407</v>
      </c>
      <c r="B4708" s="12" t="n">
        <v>1937.5</v>
      </c>
    </row>
    <row r="4709" customFormat="false" ht="18.75" hidden="false" customHeight="false" outlineLevel="0" collapsed="false">
      <c r="A4709" s="11" t="n">
        <v>0.560949074074074</v>
      </c>
      <c r="B4709" s="12" t="n">
        <v>1938</v>
      </c>
    </row>
    <row r="4710" customFormat="false" ht="18.75" hidden="false" customHeight="false" outlineLevel="0" collapsed="false">
      <c r="A4710" s="11" t="n">
        <v>0.561006944444444</v>
      </c>
      <c r="B4710" s="12" t="n">
        <v>1938</v>
      </c>
    </row>
    <row r="4711" customFormat="false" ht="18.75" hidden="false" customHeight="false" outlineLevel="0" collapsed="false">
      <c r="A4711" s="11" t="n">
        <v>0.561018518518519</v>
      </c>
      <c r="B4711" s="12" t="n">
        <v>1937.5</v>
      </c>
    </row>
    <row r="4712" customFormat="false" ht="18.75" hidden="false" customHeight="false" outlineLevel="0" collapsed="false">
      <c r="A4712" s="11" t="n">
        <v>0.561041666666667</v>
      </c>
      <c r="B4712" s="12" t="n">
        <v>1937.5</v>
      </c>
    </row>
    <row r="4713" customFormat="false" ht="18.75" hidden="false" customHeight="false" outlineLevel="0" collapsed="false">
      <c r="A4713" s="11" t="n">
        <v>0.561064814814815</v>
      </c>
      <c r="B4713" s="12" t="n">
        <v>1937.5</v>
      </c>
    </row>
    <row r="4714" customFormat="false" ht="18.75" hidden="false" customHeight="false" outlineLevel="0" collapsed="false">
      <c r="A4714" s="11" t="n">
        <v>0.561076388888889</v>
      </c>
      <c r="B4714" s="12" t="n">
        <v>1938</v>
      </c>
    </row>
    <row r="4715" customFormat="false" ht="18.75" hidden="false" customHeight="false" outlineLevel="0" collapsed="false">
      <c r="A4715" s="11" t="n">
        <v>0.561122685185185</v>
      </c>
      <c r="B4715" s="12" t="n">
        <v>1937.5</v>
      </c>
    </row>
    <row r="4716" customFormat="false" ht="18.75" hidden="false" customHeight="false" outlineLevel="0" collapsed="false">
      <c r="A4716" s="11" t="n">
        <v>0.561134259259259</v>
      </c>
      <c r="B4716" s="12" t="n">
        <v>1937.5</v>
      </c>
    </row>
    <row r="4717" customFormat="false" ht="18.75" hidden="false" customHeight="false" outlineLevel="0" collapsed="false">
      <c r="A4717" s="11" t="n">
        <v>0.561168981481482</v>
      </c>
      <c r="B4717" s="12" t="n">
        <v>1937.5</v>
      </c>
    </row>
    <row r="4718" customFormat="false" ht="18.75" hidden="false" customHeight="false" outlineLevel="0" collapsed="false">
      <c r="A4718" s="11" t="n">
        <v>0.561215277777778</v>
      </c>
      <c r="B4718" s="12" t="n">
        <v>1937.5</v>
      </c>
    </row>
    <row r="4719" customFormat="false" ht="18.75" hidden="false" customHeight="false" outlineLevel="0" collapsed="false">
      <c r="A4719" s="11" t="n">
        <v>0.56125</v>
      </c>
      <c r="B4719" s="12" t="n">
        <v>1937.5</v>
      </c>
    </row>
    <row r="4720" customFormat="false" ht="18.75" hidden="false" customHeight="false" outlineLevel="0" collapsed="false">
      <c r="A4720" s="11" t="n">
        <v>0.56130787037037</v>
      </c>
      <c r="B4720" s="12" t="n">
        <v>1937.5</v>
      </c>
    </row>
    <row r="4721" customFormat="false" ht="18.75" hidden="false" customHeight="false" outlineLevel="0" collapsed="false">
      <c r="A4721" s="11" t="n">
        <v>0.561319444444445</v>
      </c>
      <c r="B4721" s="12" t="n">
        <v>1937.5</v>
      </c>
    </row>
    <row r="4722" customFormat="false" ht="18.75" hidden="false" customHeight="false" outlineLevel="0" collapsed="false">
      <c r="A4722" s="11" t="n">
        <v>0.561342592592593</v>
      </c>
      <c r="B4722" s="12" t="n">
        <v>1937.5</v>
      </c>
    </row>
    <row r="4723" customFormat="false" ht="18.75" hidden="false" customHeight="false" outlineLevel="0" collapsed="false">
      <c r="A4723" s="11" t="n">
        <v>0.561423611111111</v>
      </c>
      <c r="B4723" s="12" t="n">
        <v>1937.5</v>
      </c>
    </row>
    <row r="4724" customFormat="false" ht="18.75" hidden="false" customHeight="false" outlineLevel="0" collapsed="false">
      <c r="A4724" s="11" t="n">
        <v>0.561446759259259</v>
      </c>
      <c r="B4724" s="12" t="n">
        <v>1938</v>
      </c>
    </row>
    <row r="4725" customFormat="false" ht="18.75" hidden="false" customHeight="false" outlineLevel="0" collapsed="false">
      <c r="A4725" s="11" t="n">
        <v>0.561539351851852</v>
      </c>
      <c r="B4725" s="12" t="n">
        <v>1938</v>
      </c>
    </row>
    <row r="4726" customFormat="false" ht="18.75" hidden="false" customHeight="false" outlineLevel="0" collapsed="false">
      <c r="A4726" s="11" t="n">
        <v>0.5615625</v>
      </c>
      <c r="B4726" s="12" t="n">
        <v>1938</v>
      </c>
    </row>
    <row r="4727" customFormat="false" ht="18.75" hidden="false" customHeight="false" outlineLevel="0" collapsed="false">
      <c r="A4727" s="11" t="n">
        <v>0.561608796296296</v>
      </c>
      <c r="B4727" s="12" t="n">
        <v>1938</v>
      </c>
    </row>
    <row r="4728" customFormat="false" ht="18.75" hidden="false" customHeight="false" outlineLevel="0" collapsed="false">
      <c r="A4728" s="11" t="n">
        <v>0.561666666666667</v>
      </c>
      <c r="B4728" s="12" t="n">
        <v>1938</v>
      </c>
    </row>
    <row r="4729" customFormat="false" ht="18.75" hidden="false" customHeight="false" outlineLevel="0" collapsed="false">
      <c r="A4729" s="11" t="n">
        <v>0.561759259259259</v>
      </c>
      <c r="B4729" s="12" t="n">
        <v>1938</v>
      </c>
    </row>
    <row r="4730" customFormat="false" ht="18.75" hidden="false" customHeight="false" outlineLevel="0" collapsed="false">
      <c r="A4730" s="11" t="n">
        <v>0.561782407407407</v>
      </c>
      <c r="B4730" s="12" t="n">
        <v>1938</v>
      </c>
    </row>
    <row r="4731" customFormat="false" ht="18.75" hidden="false" customHeight="false" outlineLevel="0" collapsed="false">
      <c r="A4731" s="11" t="n">
        <v>0.56181712962963</v>
      </c>
      <c r="B4731" s="12" t="n">
        <v>1938.5</v>
      </c>
    </row>
    <row r="4732" customFormat="false" ht="18.75" hidden="false" customHeight="false" outlineLevel="0" collapsed="false">
      <c r="A4732" s="11" t="n">
        <v>0.561828703703704</v>
      </c>
      <c r="B4732" s="12" t="n">
        <v>1938</v>
      </c>
    </row>
    <row r="4733" customFormat="false" ht="18.75" hidden="false" customHeight="false" outlineLevel="0" collapsed="false">
      <c r="A4733" s="11" t="n">
        <v>0.561863425925926</v>
      </c>
      <c r="B4733" s="12" t="n">
        <v>1938</v>
      </c>
    </row>
    <row r="4734" customFormat="false" ht="18.75" hidden="false" customHeight="false" outlineLevel="0" collapsed="false">
      <c r="A4734" s="11" t="n">
        <v>0.561875</v>
      </c>
      <c r="B4734" s="12" t="n">
        <v>1938.5</v>
      </c>
    </row>
    <row r="4735" customFormat="false" ht="18.75" hidden="false" customHeight="false" outlineLevel="0" collapsed="false">
      <c r="A4735" s="11" t="n">
        <v>0.561921296296296</v>
      </c>
      <c r="B4735" s="12" t="n">
        <v>1938.5</v>
      </c>
    </row>
    <row r="4736" customFormat="false" ht="18.75" hidden="false" customHeight="false" outlineLevel="0" collapsed="false">
      <c r="A4736" s="11" t="n">
        <v>0.561956018518519</v>
      </c>
      <c r="B4736" s="12" t="n">
        <v>1938.5</v>
      </c>
    </row>
    <row r="4737" customFormat="false" ht="18.75" hidden="false" customHeight="false" outlineLevel="0" collapsed="false">
      <c r="A4737" s="11" t="n">
        <v>0.562071759259259</v>
      </c>
      <c r="B4737" s="12" t="n">
        <v>1938.5</v>
      </c>
    </row>
    <row r="4738" customFormat="false" ht="18.75" hidden="false" customHeight="false" outlineLevel="0" collapsed="false">
      <c r="A4738" s="11" t="n">
        <v>0.562094907407407</v>
      </c>
      <c r="B4738" s="12" t="n">
        <v>1938.5</v>
      </c>
    </row>
    <row r="4739" customFormat="false" ht="18.75" hidden="false" customHeight="false" outlineLevel="0" collapsed="false">
      <c r="A4739" s="11" t="n">
        <v>0.562141203703704</v>
      </c>
      <c r="B4739" s="12" t="n">
        <v>1938.5</v>
      </c>
    </row>
    <row r="4740" customFormat="false" ht="18.75" hidden="false" customHeight="false" outlineLevel="0" collapsed="false">
      <c r="A4740" s="11" t="n">
        <v>0.562164351851852</v>
      </c>
      <c r="B4740" s="12" t="n">
        <v>1938.5</v>
      </c>
    </row>
    <row r="4741" customFormat="false" ht="18.75" hidden="false" customHeight="false" outlineLevel="0" collapsed="false">
      <c r="A4741" s="11" t="n">
        <v>0.562210648148148</v>
      </c>
      <c r="B4741" s="12" t="n">
        <v>1939</v>
      </c>
    </row>
    <row r="4742" customFormat="false" ht="18.75" hidden="false" customHeight="false" outlineLevel="0" collapsed="false">
      <c r="A4742" s="11" t="n">
        <v>0.562314814814815</v>
      </c>
      <c r="B4742" s="12" t="n">
        <v>1938.5</v>
      </c>
    </row>
    <row r="4743" customFormat="false" ht="18.75" hidden="false" customHeight="false" outlineLevel="0" collapsed="false">
      <c r="A4743" s="11" t="n">
        <v>0.562337962962963</v>
      </c>
      <c r="B4743" s="12" t="n">
        <v>1938.5</v>
      </c>
    </row>
    <row r="4744" customFormat="false" ht="18.75" hidden="false" customHeight="false" outlineLevel="0" collapsed="false">
      <c r="A4744" s="11" t="n">
        <v>0.562476851851852</v>
      </c>
      <c r="B4744" s="12" t="n">
        <v>1938.5</v>
      </c>
    </row>
    <row r="4745" customFormat="false" ht="18.75" hidden="false" customHeight="false" outlineLevel="0" collapsed="false">
      <c r="A4745" s="11" t="n">
        <v>0.5625</v>
      </c>
      <c r="B4745" s="12" t="n">
        <v>1938.5</v>
      </c>
    </row>
    <row r="4746" customFormat="false" ht="18.75" hidden="false" customHeight="false" outlineLevel="0" collapsed="false">
      <c r="A4746" s="11" t="n">
        <v>0.562546296296296</v>
      </c>
      <c r="B4746" s="12" t="n">
        <v>1938</v>
      </c>
    </row>
    <row r="4747" customFormat="false" ht="18.75" hidden="false" customHeight="false" outlineLevel="0" collapsed="false">
      <c r="A4747" s="11" t="n">
        <v>0.562581018518519</v>
      </c>
      <c r="B4747" s="12" t="n">
        <v>1938.5</v>
      </c>
    </row>
    <row r="4748" customFormat="false" ht="18.75" hidden="false" customHeight="false" outlineLevel="0" collapsed="false">
      <c r="A4748" s="11" t="n">
        <v>0.562662037037037</v>
      </c>
      <c r="B4748" s="12" t="n">
        <v>1938</v>
      </c>
    </row>
    <row r="4749" customFormat="false" ht="18.75" hidden="false" customHeight="false" outlineLevel="0" collapsed="false">
      <c r="A4749" s="11" t="n">
        <v>0.562731481481481</v>
      </c>
      <c r="B4749" s="12" t="n">
        <v>1938.5</v>
      </c>
    </row>
    <row r="4750" customFormat="false" ht="18.75" hidden="false" customHeight="false" outlineLevel="0" collapsed="false">
      <c r="A4750" s="11" t="n">
        <v>0.56275462962963</v>
      </c>
      <c r="B4750" s="12" t="n">
        <v>1938.5</v>
      </c>
    </row>
    <row r="4751" customFormat="false" ht="18.75" hidden="false" customHeight="false" outlineLevel="0" collapsed="false">
      <c r="A4751" s="11" t="n">
        <v>0.5628125</v>
      </c>
      <c r="B4751" s="12" t="n">
        <v>1938</v>
      </c>
    </row>
    <row r="4752" customFormat="false" ht="18.75" hidden="false" customHeight="false" outlineLevel="0" collapsed="false">
      <c r="A4752" s="11" t="n">
        <v>0.562824074074074</v>
      </c>
      <c r="B4752" s="12" t="n">
        <v>1938</v>
      </c>
    </row>
    <row r="4753" customFormat="false" ht="18.75" hidden="false" customHeight="false" outlineLevel="0" collapsed="false">
      <c r="A4753" s="11" t="n">
        <v>0.562858796296296</v>
      </c>
      <c r="B4753" s="12" t="n">
        <v>1938</v>
      </c>
    </row>
    <row r="4754" customFormat="false" ht="18.75" hidden="false" customHeight="false" outlineLevel="0" collapsed="false">
      <c r="A4754" s="11" t="n">
        <v>0.562881944444444</v>
      </c>
      <c r="B4754" s="12" t="n">
        <v>1938.5</v>
      </c>
    </row>
    <row r="4755" customFormat="false" ht="18.75" hidden="false" customHeight="false" outlineLevel="0" collapsed="false">
      <c r="A4755" s="11" t="n">
        <v>0.562893518518519</v>
      </c>
      <c r="B4755" s="12" t="n">
        <v>1938</v>
      </c>
    </row>
    <row r="4756" customFormat="false" ht="18.75" hidden="false" customHeight="false" outlineLevel="0" collapsed="false">
      <c r="A4756" s="11" t="n">
        <v>0.562974537037037</v>
      </c>
      <c r="B4756" s="12" t="n">
        <v>1938</v>
      </c>
    </row>
    <row r="4757" customFormat="false" ht="18.75" hidden="false" customHeight="false" outlineLevel="0" collapsed="false">
      <c r="A4757" s="11" t="n">
        <v>0.562986111111111</v>
      </c>
      <c r="B4757" s="12" t="n">
        <v>1938</v>
      </c>
    </row>
    <row r="4758" customFormat="false" ht="18.75" hidden="false" customHeight="false" outlineLevel="0" collapsed="false">
      <c r="A4758" s="11" t="n">
        <v>0.562997685185185</v>
      </c>
      <c r="B4758" s="12" t="n">
        <v>1938.5</v>
      </c>
    </row>
    <row r="4759" customFormat="false" ht="18.75" hidden="false" customHeight="false" outlineLevel="0" collapsed="false">
      <c r="A4759" s="11" t="n">
        <v>0.563055555555556</v>
      </c>
      <c r="B4759" s="12" t="n">
        <v>1938.5</v>
      </c>
    </row>
    <row r="4760" customFormat="false" ht="18.75" hidden="false" customHeight="false" outlineLevel="0" collapsed="false">
      <c r="A4760" s="11" t="n">
        <v>0.56306712962963</v>
      </c>
      <c r="B4760" s="12" t="n">
        <v>1938</v>
      </c>
    </row>
    <row r="4761" customFormat="false" ht="18.75" hidden="false" customHeight="false" outlineLevel="0" collapsed="false">
      <c r="A4761" s="11" t="n">
        <v>0.563136574074074</v>
      </c>
      <c r="B4761" s="12" t="n">
        <v>1938</v>
      </c>
    </row>
    <row r="4762" customFormat="false" ht="18.75" hidden="false" customHeight="false" outlineLevel="0" collapsed="false">
      <c r="A4762" s="11" t="n">
        <v>0.563159722222222</v>
      </c>
      <c r="B4762" s="12" t="n">
        <v>1938</v>
      </c>
    </row>
    <row r="4763" customFormat="false" ht="18.75" hidden="false" customHeight="false" outlineLevel="0" collapsed="false">
      <c r="A4763" s="11" t="n">
        <v>0.56318287037037</v>
      </c>
      <c r="B4763" s="12" t="n">
        <v>1938</v>
      </c>
    </row>
    <row r="4764" customFormat="false" ht="18.75" hidden="false" customHeight="false" outlineLevel="0" collapsed="false">
      <c r="A4764" s="11" t="n">
        <v>0.563240740740741</v>
      </c>
      <c r="B4764" s="12" t="n">
        <v>1938.5</v>
      </c>
    </row>
    <row r="4765" customFormat="false" ht="18.75" hidden="false" customHeight="false" outlineLevel="0" collapsed="false">
      <c r="A4765" s="11" t="n">
        <v>0.563275462962963</v>
      </c>
      <c r="B4765" s="12" t="n">
        <v>1938</v>
      </c>
    </row>
    <row r="4766" customFormat="false" ht="18.75" hidden="false" customHeight="false" outlineLevel="0" collapsed="false">
      <c r="A4766" s="11" t="n">
        <v>0.56337962962963</v>
      </c>
      <c r="B4766" s="12" t="n">
        <v>1938</v>
      </c>
    </row>
    <row r="4767" customFormat="false" ht="18.75" hidden="false" customHeight="false" outlineLevel="0" collapsed="false">
      <c r="A4767" s="11" t="n">
        <v>0.563391203703704</v>
      </c>
      <c r="B4767" s="12" t="n">
        <v>1938.5</v>
      </c>
    </row>
    <row r="4768" customFormat="false" ht="18.75" hidden="false" customHeight="false" outlineLevel="0" collapsed="false">
      <c r="A4768" s="11" t="n">
        <v>0.563449074074074</v>
      </c>
      <c r="B4768" s="12" t="n">
        <v>1938</v>
      </c>
    </row>
    <row r="4769" customFormat="false" ht="18.75" hidden="false" customHeight="false" outlineLevel="0" collapsed="false">
      <c r="A4769" s="11" t="n">
        <v>0.563460648148148</v>
      </c>
      <c r="B4769" s="12" t="n">
        <v>1938</v>
      </c>
    </row>
    <row r="4770" customFormat="false" ht="18.75" hidden="false" customHeight="false" outlineLevel="0" collapsed="false">
      <c r="A4770" s="11" t="n">
        <v>0.563587962962963</v>
      </c>
      <c r="B4770" s="12" t="n">
        <v>1938</v>
      </c>
    </row>
    <row r="4771" customFormat="false" ht="18.75" hidden="false" customHeight="false" outlineLevel="0" collapsed="false">
      <c r="A4771" s="11" t="n">
        <v>0.563634259259259</v>
      </c>
      <c r="B4771" s="12" t="n">
        <v>1938.5</v>
      </c>
    </row>
    <row r="4772" customFormat="false" ht="18.75" hidden="false" customHeight="false" outlineLevel="0" collapsed="false">
      <c r="A4772" s="11" t="n">
        <v>0.563668981481482</v>
      </c>
      <c r="B4772" s="12" t="n">
        <v>1938.5</v>
      </c>
    </row>
    <row r="4773" customFormat="false" ht="18.75" hidden="false" customHeight="false" outlineLevel="0" collapsed="false">
      <c r="A4773" s="11" t="n">
        <v>0.56369212962963</v>
      </c>
      <c r="B4773" s="12" t="n">
        <v>1938.5</v>
      </c>
    </row>
    <row r="4774" customFormat="false" ht="18.75" hidden="false" customHeight="false" outlineLevel="0" collapsed="false">
      <c r="A4774" s="11" t="n">
        <v>0.56375</v>
      </c>
      <c r="B4774" s="12" t="n">
        <v>1938</v>
      </c>
    </row>
    <row r="4775" customFormat="false" ht="18.75" hidden="false" customHeight="false" outlineLevel="0" collapsed="false">
      <c r="A4775" s="11" t="n">
        <v>0.563842592592593</v>
      </c>
      <c r="B4775" s="12" t="n">
        <v>1938.5</v>
      </c>
    </row>
    <row r="4776" customFormat="false" ht="18.75" hidden="false" customHeight="false" outlineLevel="0" collapsed="false">
      <c r="A4776" s="11" t="n">
        <v>0.563900462962963</v>
      </c>
      <c r="B4776" s="12" t="n">
        <v>1938</v>
      </c>
    </row>
    <row r="4777" customFormat="false" ht="18.75" hidden="false" customHeight="false" outlineLevel="0" collapsed="false">
      <c r="A4777" s="11" t="n">
        <v>0.563946759259259</v>
      </c>
      <c r="B4777" s="12" t="n">
        <v>1938.5</v>
      </c>
    </row>
    <row r="4778" customFormat="false" ht="18.75" hidden="false" customHeight="false" outlineLevel="0" collapsed="false">
      <c r="A4778" s="11" t="n">
        <v>0.563958333333333</v>
      </c>
      <c r="B4778" s="12" t="n">
        <v>1938</v>
      </c>
    </row>
    <row r="4779" customFormat="false" ht="18.75" hidden="false" customHeight="false" outlineLevel="0" collapsed="false">
      <c r="A4779" s="11" t="n">
        <v>0.563993055555556</v>
      </c>
      <c r="B4779" s="12" t="n">
        <v>1938.5</v>
      </c>
    </row>
    <row r="4780" customFormat="false" ht="18.75" hidden="false" customHeight="false" outlineLevel="0" collapsed="false">
      <c r="A4780" s="11" t="n">
        <v>0.564016203703704</v>
      </c>
      <c r="B4780" s="12" t="n">
        <v>1938.5</v>
      </c>
    </row>
    <row r="4781" customFormat="false" ht="18.75" hidden="false" customHeight="false" outlineLevel="0" collapsed="false">
      <c r="A4781" s="11" t="n">
        <v>0.564050925925926</v>
      </c>
      <c r="B4781" s="12" t="n">
        <v>1939</v>
      </c>
    </row>
    <row r="4782" customFormat="false" ht="18.75" hidden="false" customHeight="false" outlineLevel="0" collapsed="false">
      <c r="A4782" s="11" t="n">
        <v>0.564085648148148</v>
      </c>
      <c r="B4782" s="12" t="n">
        <v>1939</v>
      </c>
    </row>
    <row r="4783" customFormat="false" ht="18.75" hidden="false" customHeight="false" outlineLevel="0" collapsed="false">
      <c r="A4783" s="11" t="n">
        <v>0.564143518518519</v>
      </c>
      <c r="B4783" s="12" t="n">
        <v>1938.5</v>
      </c>
    </row>
    <row r="4784" customFormat="false" ht="18.75" hidden="false" customHeight="false" outlineLevel="0" collapsed="false">
      <c r="A4784" s="11" t="n">
        <v>0.564178240740741</v>
      </c>
      <c r="B4784" s="12" t="n">
        <v>1938.5</v>
      </c>
    </row>
    <row r="4785" customFormat="false" ht="18.75" hidden="false" customHeight="false" outlineLevel="0" collapsed="false">
      <c r="A4785" s="11" t="n">
        <v>0.564224537037037</v>
      </c>
      <c r="B4785" s="12" t="n">
        <v>1939</v>
      </c>
    </row>
    <row r="4786" customFormat="false" ht="18.75" hidden="false" customHeight="false" outlineLevel="0" collapsed="false">
      <c r="A4786" s="11" t="n">
        <v>0.564293981481482</v>
      </c>
      <c r="B4786" s="12" t="n">
        <v>1939.5</v>
      </c>
    </row>
    <row r="4787" customFormat="false" ht="18.75" hidden="false" customHeight="false" outlineLevel="0" collapsed="false">
      <c r="A4787" s="11" t="n">
        <v>0.56431712962963</v>
      </c>
      <c r="B4787" s="12" t="n">
        <v>1939.5</v>
      </c>
    </row>
    <row r="4788" customFormat="false" ht="18.75" hidden="false" customHeight="false" outlineLevel="0" collapsed="false">
      <c r="A4788" s="11" t="n">
        <v>0.564328703703704</v>
      </c>
      <c r="B4788" s="12" t="n">
        <v>1939.5</v>
      </c>
    </row>
    <row r="4789" customFormat="false" ht="18.75" hidden="false" customHeight="false" outlineLevel="0" collapsed="false">
      <c r="A4789" s="11" t="n">
        <v>0.564351851851852</v>
      </c>
      <c r="B4789" s="12" t="n">
        <v>1939.5</v>
      </c>
    </row>
    <row r="4790" customFormat="false" ht="18.75" hidden="false" customHeight="false" outlineLevel="0" collapsed="false">
      <c r="A4790" s="11" t="n">
        <v>0.564375</v>
      </c>
      <c r="B4790" s="12" t="n">
        <v>1939.5</v>
      </c>
    </row>
    <row r="4791" customFormat="false" ht="18.75" hidden="false" customHeight="false" outlineLevel="0" collapsed="false">
      <c r="A4791" s="11" t="n">
        <v>0.564409722222222</v>
      </c>
      <c r="B4791" s="12" t="n">
        <v>1939.5</v>
      </c>
    </row>
    <row r="4792" customFormat="false" ht="18.75" hidden="false" customHeight="false" outlineLevel="0" collapsed="false">
      <c r="A4792" s="11" t="n">
        <v>0.564479166666667</v>
      </c>
      <c r="B4792" s="12" t="n">
        <v>1939</v>
      </c>
    </row>
    <row r="4793" customFormat="false" ht="18.75" hidden="false" customHeight="false" outlineLevel="0" collapsed="false">
      <c r="A4793" s="11" t="n">
        <v>0.564513888888889</v>
      </c>
      <c r="B4793" s="12" t="n">
        <v>1939.5</v>
      </c>
    </row>
    <row r="4794" customFormat="false" ht="18.75" hidden="false" customHeight="false" outlineLevel="0" collapsed="false">
      <c r="A4794" s="11" t="n">
        <v>0.564606481481482</v>
      </c>
      <c r="B4794" s="12" t="n">
        <v>1939.5</v>
      </c>
    </row>
    <row r="4795" customFormat="false" ht="18.75" hidden="false" customHeight="false" outlineLevel="0" collapsed="false">
      <c r="A4795" s="11" t="n">
        <v>0.564641203703704</v>
      </c>
      <c r="B4795" s="12" t="n">
        <v>1940</v>
      </c>
    </row>
    <row r="4796" customFormat="false" ht="18.75" hidden="false" customHeight="false" outlineLevel="0" collapsed="false">
      <c r="A4796" s="11" t="n">
        <v>0.5646875</v>
      </c>
      <c r="B4796" s="12" t="n">
        <v>1940</v>
      </c>
    </row>
    <row r="4797" customFormat="false" ht="18.75" hidden="false" customHeight="false" outlineLevel="0" collapsed="false">
      <c r="A4797" s="11" t="n">
        <v>0.564699074074074</v>
      </c>
      <c r="B4797" s="12" t="n">
        <v>1940</v>
      </c>
    </row>
    <row r="4798" customFormat="false" ht="18.75" hidden="false" customHeight="false" outlineLevel="0" collapsed="false">
      <c r="A4798" s="11" t="n">
        <v>0.564768518518519</v>
      </c>
      <c r="B4798" s="12" t="n">
        <v>1939.5</v>
      </c>
    </row>
    <row r="4799" customFormat="false" ht="18.75" hidden="false" customHeight="false" outlineLevel="0" collapsed="false">
      <c r="A4799" s="11" t="n">
        <v>0.564791666666667</v>
      </c>
      <c r="B4799" s="12" t="n">
        <v>1940</v>
      </c>
    </row>
    <row r="4800" customFormat="false" ht="18.75" hidden="false" customHeight="false" outlineLevel="0" collapsed="false">
      <c r="A4800" s="11" t="n">
        <v>0.564895833333333</v>
      </c>
      <c r="B4800" s="12" t="n">
        <v>1939.5</v>
      </c>
    </row>
    <row r="4801" customFormat="false" ht="18.75" hidden="false" customHeight="false" outlineLevel="0" collapsed="false">
      <c r="A4801" s="11" t="n">
        <v>0.564953703703704</v>
      </c>
      <c r="B4801" s="12" t="n">
        <v>1940</v>
      </c>
    </row>
    <row r="4802" customFormat="false" ht="18.75" hidden="false" customHeight="false" outlineLevel="0" collapsed="false">
      <c r="A4802" s="11" t="n">
        <v>0.564965277777778</v>
      </c>
      <c r="B4802" s="12" t="n">
        <v>1939.5</v>
      </c>
    </row>
    <row r="4803" customFormat="false" ht="18.75" hidden="false" customHeight="false" outlineLevel="0" collapsed="false">
      <c r="A4803" s="11" t="n">
        <v>0.564976851851852</v>
      </c>
      <c r="B4803" s="12" t="n">
        <v>1940</v>
      </c>
    </row>
    <row r="4804" customFormat="false" ht="18.75" hidden="false" customHeight="false" outlineLevel="0" collapsed="false">
      <c r="A4804" s="11" t="n">
        <v>0.565</v>
      </c>
      <c r="B4804" s="12" t="n">
        <v>1939.5</v>
      </c>
    </row>
    <row r="4805" customFormat="false" ht="18.75" hidden="false" customHeight="false" outlineLevel="0" collapsed="false">
      <c r="A4805" s="11" t="n">
        <v>0.565034722222222</v>
      </c>
      <c r="B4805" s="12" t="n">
        <v>1939.5</v>
      </c>
    </row>
    <row r="4806" customFormat="false" ht="18.75" hidden="false" customHeight="false" outlineLevel="0" collapsed="false">
      <c r="A4806" s="11" t="n">
        <v>0.565069444444444</v>
      </c>
      <c r="B4806" s="12" t="n">
        <v>1939.5</v>
      </c>
    </row>
    <row r="4807" customFormat="false" ht="18.75" hidden="false" customHeight="false" outlineLevel="0" collapsed="false">
      <c r="A4807" s="11" t="n">
        <v>0.565104166666667</v>
      </c>
      <c r="B4807" s="12" t="n">
        <v>1939.5</v>
      </c>
    </row>
    <row r="4808" customFormat="false" ht="18.75" hidden="false" customHeight="false" outlineLevel="0" collapsed="false">
      <c r="A4808" s="11" t="n">
        <v>0.565138888888889</v>
      </c>
      <c r="B4808" s="12" t="n">
        <v>1940</v>
      </c>
    </row>
    <row r="4809" customFormat="false" ht="18.75" hidden="false" customHeight="false" outlineLevel="0" collapsed="false">
      <c r="A4809" s="11" t="n">
        <v>0.565208333333333</v>
      </c>
      <c r="B4809" s="12" t="n">
        <v>1939.5</v>
      </c>
    </row>
    <row r="4810" customFormat="false" ht="18.75" hidden="false" customHeight="false" outlineLevel="0" collapsed="false">
      <c r="A4810" s="11" t="n">
        <v>0.5653125</v>
      </c>
      <c r="B4810" s="12" t="n">
        <v>1939.5</v>
      </c>
    </row>
    <row r="4811" customFormat="false" ht="18.75" hidden="false" customHeight="false" outlineLevel="0" collapsed="false">
      <c r="A4811" s="11" t="n">
        <v>0.565335648148148</v>
      </c>
      <c r="B4811" s="12" t="n">
        <v>1939.5</v>
      </c>
    </row>
    <row r="4812" customFormat="false" ht="18.75" hidden="false" customHeight="false" outlineLevel="0" collapsed="false">
      <c r="A4812" s="11" t="n">
        <v>0.565358796296296</v>
      </c>
      <c r="B4812" s="12" t="n">
        <v>1939.5</v>
      </c>
    </row>
    <row r="4813" customFormat="false" ht="18.75" hidden="false" customHeight="false" outlineLevel="0" collapsed="false">
      <c r="A4813" s="11" t="n">
        <v>0.565381944444445</v>
      </c>
      <c r="B4813" s="12" t="n">
        <v>1939.5</v>
      </c>
    </row>
    <row r="4814" customFormat="false" ht="18.75" hidden="false" customHeight="false" outlineLevel="0" collapsed="false">
      <c r="A4814" s="11" t="n">
        <v>0.565405092592593</v>
      </c>
      <c r="B4814" s="12" t="n">
        <v>1939.5</v>
      </c>
    </row>
    <row r="4815" customFormat="false" ht="18.75" hidden="false" customHeight="false" outlineLevel="0" collapsed="false">
      <c r="A4815" s="11" t="n">
        <v>0.565439814814815</v>
      </c>
      <c r="B4815" s="12" t="n">
        <v>1939.5</v>
      </c>
    </row>
    <row r="4816" customFormat="false" ht="18.75" hidden="false" customHeight="false" outlineLevel="0" collapsed="false">
      <c r="A4816" s="11" t="n">
        <v>0.565451388888889</v>
      </c>
      <c r="B4816" s="12" t="n">
        <v>1939.5</v>
      </c>
    </row>
    <row r="4817" customFormat="false" ht="18.75" hidden="false" customHeight="false" outlineLevel="0" collapsed="false">
      <c r="A4817" s="11" t="n">
        <v>0.56556712962963</v>
      </c>
      <c r="B4817" s="12" t="n">
        <v>1939.5</v>
      </c>
    </row>
    <row r="4818" customFormat="false" ht="18.75" hidden="false" customHeight="false" outlineLevel="0" collapsed="false">
      <c r="A4818" s="11" t="n">
        <v>0.565590277777778</v>
      </c>
      <c r="B4818" s="12" t="n">
        <v>1939.5</v>
      </c>
    </row>
    <row r="4819" customFormat="false" ht="18.75" hidden="false" customHeight="false" outlineLevel="0" collapsed="false">
      <c r="A4819" s="11" t="n">
        <v>0.565648148148148</v>
      </c>
      <c r="B4819" s="12" t="n">
        <v>1939.5</v>
      </c>
    </row>
    <row r="4820" customFormat="false" ht="18.75" hidden="false" customHeight="false" outlineLevel="0" collapsed="false">
      <c r="A4820" s="11" t="n">
        <v>0.565659722222222</v>
      </c>
      <c r="B4820" s="12" t="n">
        <v>1939.5</v>
      </c>
    </row>
    <row r="4821" customFormat="false" ht="18.75" hidden="false" customHeight="false" outlineLevel="0" collapsed="false">
      <c r="A4821" s="11" t="n">
        <v>0.56568287037037</v>
      </c>
      <c r="B4821" s="12" t="n">
        <v>1939.5</v>
      </c>
    </row>
    <row r="4822" customFormat="false" ht="18.75" hidden="false" customHeight="false" outlineLevel="0" collapsed="false">
      <c r="A4822" s="11" t="n">
        <v>0.565694444444445</v>
      </c>
      <c r="B4822" s="12" t="n">
        <v>1940</v>
      </c>
    </row>
    <row r="4823" customFormat="false" ht="18.75" hidden="false" customHeight="false" outlineLevel="0" collapsed="false">
      <c r="A4823" s="11" t="n">
        <v>0.565729166666667</v>
      </c>
      <c r="B4823" s="12" t="n">
        <v>1939.5</v>
      </c>
    </row>
    <row r="4824" customFormat="false" ht="18.75" hidden="false" customHeight="false" outlineLevel="0" collapsed="false">
      <c r="A4824" s="11" t="n">
        <v>0.565740740740741</v>
      </c>
      <c r="B4824" s="12" t="n">
        <v>1940</v>
      </c>
    </row>
    <row r="4825" customFormat="false" ht="18.75" hidden="false" customHeight="false" outlineLevel="0" collapsed="false">
      <c r="A4825" s="11" t="n">
        <v>0.565763888888889</v>
      </c>
      <c r="B4825" s="12" t="n">
        <v>1939.5</v>
      </c>
    </row>
    <row r="4826" customFormat="false" ht="18.75" hidden="false" customHeight="false" outlineLevel="0" collapsed="false">
      <c r="A4826" s="11" t="n">
        <v>0.565833333333333</v>
      </c>
      <c r="B4826" s="12" t="n">
        <v>1939.5</v>
      </c>
    </row>
    <row r="4827" customFormat="false" ht="18.75" hidden="false" customHeight="false" outlineLevel="0" collapsed="false">
      <c r="A4827" s="11" t="n">
        <v>0.565844907407407</v>
      </c>
      <c r="B4827" s="12" t="n">
        <v>1939.5</v>
      </c>
    </row>
    <row r="4828" customFormat="false" ht="18.75" hidden="false" customHeight="false" outlineLevel="0" collapsed="false">
      <c r="A4828" s="11" t="n">
        <v>0.56587962962963</v>
      </c>
      <c r="B4828" s="12" t="n">
        <v>1939.5</v>
      </c>
    </row>
    <row r="4829" customFormat="false" ht="18.75" hidden="false" customHeight="false" outlineLevel="0" collapsed="false">
      <c r="A4829" s="11" t="n">
        <v>0.565891203703704</v>
      </c>
      <c r="B4829" s="12" t="n">
        <v>1939.5</v>
      </c>
    </row>
    <row r="4830" customFormat="false" ht="18.75" hidden="false" customHeight="false" outlineLevel="0" collapsed="false">
      <c r="A4830" s="11" t="n">
        <v>0.565914351851852</v>
      </c>
      <c r="B4830" s="12" t="n">
        <v>1939.5</v>
      </c>
    </row>
    <row r="4831" customFormat="false" ht="18.75" hidden="false" customHeight="false" outlineLevel="0" collapsed="false">
      <c r="A4831" s="11" t="n">
        <v>0.565960648148148</v>
      </c>
      <c r="B4831" s="12" t="n">
        <v>1939.5</v>
      </c>
    </row>
    <row r="4832" customFormat="false" ht="18.75" hidden="false" customHeight="false" outlineLevel="0" collapsed="false">
      <c r="A4832" s="11" t="n">
        <v>0.565972222222222</v>
      </c>
      <c r="B4832" s="12" t="n">
        <v>1939.5</v>
      </c>
    </row>
    <row r="4833" customFormat="false" ht="18.75" hidden="false" customHeight="false" outlineLevel="0" collapsed="false">
      <c r="A4833" s="11" t="n">
        <v>0.56599537037037</v>
      </c>
      <c r="B4833" s="12" t="n">
        <v>1940</v>
      </c>
    </row>
    <row r="4834" customFormat="false" ht="18.75" hidden="false" customHeight="false" outlineLevel="0" collapsed="false">
      <c r="A4834" s="11" t="n">
        <v>0.566018518518519</v>
      </c>
      <c r="B4834" s="12" t="n">
        <v>1940</v>
      </c>
    </row>
    <row r="4835" customFormat="false" ht="18.75" hidden="false" customHeight="false" outlineLevel="0" collapsed="false">
      <c r="A4835" s="11" t="n">
        <v>0.566076388888889</v>
      </c>
      <c r="B4835" s="12" t="n">
        <v>1939.5</v>
      </c>
    </row>
    <row r="4836" customFormat="false" ht="18.75" hidden="false" customHeight="false" outlineLevel="0" collapsed="false">
      <c r="A4836" s="11" t="n">
        <v>0.566087962962963</v>
      </c>
      <c r="B4836" s="12" t="n">
        <v>1939.5</v>
      </c>
    </row>
    <row r="4837" customFormat="false" ht="18.75" hidden="false" customHeight="false" outlineLevel="0" collapsed="false">
      <c r="A4837" s="11" t="n">
        <v>0.566099537037037</v>
      </c>
      <c r="B4837" s="12" t="n">
        <v>1939.5</v>
      </c>
    </row>
    <row r="4838" customFormat="false" ht="18.75" hidden="false" customHeight="false" outlineLevel="0" collapsed="false">
      <c r="A4838" s="11" t="n">
        <v>0.566168981481482</v>
      </c>
      <c r="B4838" s="12" t="n">
        <v>1939</v>
      </c>
    </row>
    <row r="4839" customFormat="false" ht="18.75" hidden="false" customHeight="false" outlineLevel="0" collapsed="false">
      <c r="A4839" s="11" t="n">
        <v>0.566215277777778</v>
      </c>
      <c r="B4839" s="12" t="n">
        <v>1940</v>
      </c>
    </row>
    <row r="4840" customFormat="false" ht="18.75" hidden="false" customHeight="false" outlineLevel="0" collapsed="false">
      <c r="A4840" s="11" t="n">
        <v>0.566238425925926</v>
      </c>
      <c r="B4840" s="12" t="n">
        <v>1940</v>
      </c>
    </row>
    <row r="4841" customFormat="false" ht="18.75" hidden="false" customHeight="false" outlineLevel="0" collapsed="false">
      <c r="A4841" s="11" t="n">
        <v>0.566261574074074</v>
      </c>
      <c r="B4841" s="12" t="n">
        <v>1940</v>
      </c>
    </row>
    <row r="4842" customFormat="false" ht="18.75" hidden="false" customHeight="false" outlineLevel="0" collapsed="false">
      <c r="A4842" s="11" t="n">
        <v>0.566273148148148</v>
      </c>
      <c r="B4842" s="12" t="n">
        <v>1939.5</v>
      </c>
    </row>
    <row r="4843" customFormat="false" ht="18.75" hidden="false" customHeight="false" outlineLevel="0" collapsed="false">
      <c r="A4843" s="11" t="n">
        <v>0.566284722222222</v>
      </c>
      <c r="B4843" s="12" t="n">
        <v>1939.5</v>
      </c>
    </row>
    <row r="4844" customFormat="false" ht="18.75" hidden="false" customHeight="false" outlineLevel="0" collapsed="false">
      <c r="A4844" s="11" t="n">
        <v>0.566319444444445</v>
      </c>
      <c r="B4844" s="12" t="n">
        <v>1939.5</v>
      </c>
    </row>
    <row r="4845" customFormat="false" ht="18.75" hidden="false" customHeight="false" outlineLevel="0" collapsed="false">
      <c r="A4845" s="11" t="n">
        <v>0.566354166666667</v>
      </c>
      <c r="B4845" s="12" t="n">
        <v>1940</v>
      </c>
    </row>
    <row r="4846" customFormat="false" ht="18.75" hidden="false" customHeight="false" outlineLevel="0" collapsed="false">
      <c r="A4846" s="11" t="n">
        <v>0.566400462962963</v>
      </c>
      <c r="B4846" s="12" t="n">
        <v>1939.5</v>
      </c>
    </row>
    <row r="4847" customFormat="false" ht="18.75" hidden="false" customHeight="false" outlineLevel="0" collapsed="false">
      <c r="A4847" s="11" t="n">
        <v>0.566435185185185</v>
      </c>
      <c r="B4847" s="12" t="n">
        <v>1940</v>
      </c>
    </row>
    <row r="4848" customFormat="false" ht="18.75" hidden="false" customHeight="false" outlineLevel="0" collapsed="false">
      <c r="A4848" s="11" t="n">
        <v>0.566458333333333</v>
      </c>
      <c r="B4848" s="12" t="n">
        <v>1940</v>
      </c>
    </row>
    <row r="4849" customFormat="false" ht="18.75" hidden="false" customHeight="false" outlineLevel="0" collapsed="false">
      <c r="A4849" s="11" t="n">
        <v>0.566481481481482</v>
      </c>
      <c r="B4849" s="12" t="n">
        <v>1939.5</v>
      </c>
    </row>
    <row r="4850" customFormat="false" ht="18.75" hidden="false" customHeight="false" outlineLevel="0" collapsed="false">
      <c r="A4850" s="11" t="n">
        <v>0.566516203703704</v>
      </c>
      <c r="B4850" s="12" t="n">
        <v>1939.5</v>
      </c>
    </row>
    <row r="4851" customFormat="false" ht="18.75" hidden="false" customHeight="false" outlineLevel="0" collapsed="false">
      <c r="A4851" s="11" t="n">
        <v>0.566527777777778</v>
      </c>
      <c r="B4851" s="12" t="n">
        <v>1939.5</v>
      </c>
    </row>
    <row r="4852" customFormat="false" ht="18.75" hidden="false" customHeight="false" outlineLevel="0" collapsed="false">
      <c r="A4852" s="11" t="n">
        <v>0.566585648148148</v>
      </c>
      <c r="B4852" s="12" t="n">
        <v>1939</v>
      </c>
    </row>
    <row r="4853" customFormat="false" ht="18.75" hidden="false" customHeight="false" outlineLevel="0" collapsed="false">
      <c r="A4853" s="11" t="n">
        <v>0.566689814814815</v>
      </c>
      <c r="B4853" s="12" t="n">
        <v>1939.5</v>
      </c>
    </row>
    <row r="4854" customFormat="false" ht="18.75" hidden="false" customHeight="false" outlineLevel="0" collapsed="false">
      <c r="A4854" s="11" t="n">
        <v>0.566724537037037</v>
      </c>
      <c r="B4854" s="12" t="n">
        <v>1939</v>
      </c>
    </row>
    <row r="4855" customFormat="false" ht="18.75" hidden="false" customHeight="false" outlineLevel="0" collapsed="false">
      <c r="A4855" s="11" t="n">
        <v>0.566759259259259</v>
      </c>
      <c r="B4855" s="12" t="n">
        <v>1939.5</v>
      </c>
    </row>
    <row r="4856" customFormat="false" ht="18.75" hidden="false" customHeight="false" outlineLevel="0" collapsed="false">
      <c r="A4856" s="11" t="n">
        <v>0.566782407407407</v>
      </c>
      <c r="B4856" s="12" t="n">
        <v>1939.5</v>
      </c>
    </row>
    <row r="4857" customFormat="false" ht="18.75" hidden="false" customHeight="false" outlineLevel="0" collapsed="false">
      <c r="A4857" s="11" t="n">
        <v>0.566805555555556</v>
      </c>
      <c r="B4857" s="12" t="n">
        <v>1939.5</v>
      </c>
    </row>
    <row r="4858" customFormat="false" ht="18.75" hidden="false" customHeight="false" outlineLevel="0" collapsed="false">
      <c r="A4858" s="11" t="n">
        <v>0.566828703703704</v>
      </c>
      <c r="B4858" s="12" t="n">
        <v>1939.5</v>
      </c>
    </row>
    <row r="4859" customFormat="false" ht="18.75" hidden="false" customHeight="false" outlineLevel="0" collapsed="false">
      <c r="A4859" s="11" t="n">
        <v>0.566898148148148</v>
      </c>
      <c r="B4859" s="12" t="n">
        <v>1940</v>
      </c>
    </row>
    <row r="4860" customFormat="false" ht="18.75" hidden="false" customHeight="false" outlineLevel="0" collapsed="false">
      <c r="A4860" s="11" t="n">
        <v>0.566921296296296</v>
      </c>
      <c r="B4860" s="12" t="n">
        <v>1939.5</v>
      </c>
    </row>
    <row r="4861" customFormat="false" ht="18.75" hidden="false" customHeight="false" outlineLevel="0" collapsed="false">
      <c r="A4861" s="11" t="n">
        <v>0.566967592592593</v>
      </c>
      <c r="B4861" s="12" t="n">
        <v>1939.5</v>
      </c>
    </row>
    <row r="4862" customFormat="false" ht="18.75" hidden="false" customHeight="false" outlineLevel="0" collapsed="false">
      <c r="A4862" s="11" t="n">
        <v>0.567025462962963</v>
      </c>
      <c r="B4862" s="12" t="n">
        <v>1939.5</v>
      </c>
    </row>
    <row r="4863" customFormat="false" ht="18.75" hidden="false" customHeight="false" outlineLevel="0" collapsed="false">
      <c r="A4863" s="11" t="n">
        <v>0.567037037037037</v>
      </c>
      <c r="B4863" s="12" t="n">
        <v>1940</v>
      </c>
    </row>
    <row r="4864" customFormat="false" ht="18.75" hidden="false" customHeight="false" outlineLevel="0" collapsed="false">
      <c r="A4864" s="11" t="n">
        <v>0.567060185185185</v>
      </c>
      <c r="B4864" s="12" t="n">
        <v>1939.5</v>
      </c>
    </row>
    <row r="4865" customFormat="false" ht="18.75" hidden="false" customHeight="false" outlineLevel="0" collapsed="false">
      <c r="A4865" s="11" t="n">
        <v>0.567083333333333</v>
      </c>
      <c r="B4865" s="12" t="n">
        <v>1939</v>
      </c>
    </row>
    <row r="4866" customFormat="false" ht="18.75" hidden="false" customHeight="false" outlineLevel="0" collapsed="false">
      <c r="A4866" s="11" t="n">
        <v>0.567118055555556</v>
      </c>
      <c r="B4866" s="12" t="n">
        <v>1939.5</v>
      </c>
    </row>
    <row r="4867" customFormat="false" ht="18.75" hidden="false" customHeight="false" outlineLevel="0" collapsed="false">
      <c r="A4867" s="11" t="n">
        <v>0.567141203703704</v>
      </c>
      <c r="B4867" s="12" t="n">
        <v>1939.5</v>
      </c>
    </row>
    <row r="4868" customFormat="false" ht="18.75" hidden="false" customHeight="false" outlineLevel="0" collapsed="false">
      <c r="A4868" s="11" t="n">
        <v>0.567164351851852</v>
      </c>
      <c r="B4868" s="12" t="n">
        <v>1939</v>
      </c>
    </row>
    <row r="4869" customFormat="false" ht="18.75" hidden="false" customHeight="false" outlineLevel="0" collapsed="false">
      <c r="A4869" s="11" t="n">
        <v>0.567256944444444</v>
      </c>
      <c r="B4869" s="12" t="n">
        <v>1939.5</v>
      </c>
    </row>
    <row r="4870" customFormat="false" ht="18.75" hidden="false" customHeight="false" outlineLevel="0" collapsed="false">
      <c r="A4870" s="11" t="n">
        <v>0.567326388888889</v>
      </c>
      <c r="B4870" s="12" t="n">
        <v>1939.5</v>
      </c>
    </row>
    <row r="4871" customFormat="false" ht="18.75" hidden="false" customHeight="false" outlineLevel="0" collapsed="false">
      <c r="A4871" s="11" t="n">
        <v>0.567337962962963</v>
      </c>
      <c r="B4871" s="12" t="n">
        <v>1939.5</v>
      </c>
    </row>
    <row r="4872" customFormat="false" ht="18.75" hidden="false" customHeight="false" outlineLevel="0" collapsed="false">
      <c r="A4872" s="11" t="n">
        <v>0.567349537037037</v>
      </c>
      <c r="B4872" s="12" t="n">
        <v>1939.5</v>
      </c>
    </row>
    <row r="4873" customFormat="false" ht="18.75" hidden="false" customHeight="false" outlineLevel="0" collapsed="false">
      <c r="A4873" s="11" t="n">
        <v>0.567407407407407</v>
      </c>
      <c r="B4873" s="12" t="n">
        <v>1939.5</v>
      </c>
    </row>
    <row r="4874" customFormat="false" ht="18.75" hidden="false" customHeight="false" outlineLevel="0" collapsed="false">
      <c r="A4874" s="11" t="n">
        <v>0.567453703703704</v>
      </c>
      <c r="B4874" s="12" t="n">
        <v>1939</v>
      </c>
    </row>
    <row r="4875" customFormat="false" ht="18.75" hidden="false" customHeight="false" outlineLevel="0" collapsed="false">
      <c r="A4875" s="11" t="n">
        <v>0.567465277777778</v>
      </c>
      <c r="B4875" s="12" t="n">
        <v>1939</v>
      </c>
    </row>
    <row r="4876" customFormat="false" ht="18.75" hidden="false" customHeight="false" outlineLevel="0" collapsed="false">
      <c r="A4876" s="11" t="n">
        <v>0.567476851851852</v>
      </c>
      <c r="B4876" s="12" t="n">
        <v>1938.5</v>
      </c>
    </row>
    <row r="4877" customFormat="false" ht="18.75" hidden="false" customHeight="false" outlineLevel="0" collapsed="false">
      <c r="A4877" s="11" t="n">
        <v>0.567523148148148</v>
      </c>
      <c r="B4877" s="12" t="n">
        <v>1939</v>
      </c>
    </row>
    <row r="4878" customFormat="false" ht="18.75" hidden="false" customHeight="false" outlineLevel="0" collapsed="false">
      <c r="A4878" s="11" t="n">
        <v>0.567615740740741</v>
      </c>
      <c r="B4878" s="12" t="n">
        <v>1939</v>
      </c>
    </row>
    <row r="4879" customFormat="false" ht="18.75" hidden="false" customHeight="false" outlineLevel="0" collapsed="false">
      <c r="A4879" s="11" t="n">
        <v>0.567662037037037</v>
      </c>
      <c r="B4879" s="12" t="n">
        <v>1939</v>
      </c>
    </row>
    <row r="4880" customFormat="false" ht="18.75" hidden="false" customHeight="false" outlineLevel="0" collapsed="false">
      <c r="A4880" s="11" t="n">
        <v>0.567696759259259</v>
      </c>
      <c r="B4880" s="12" t="n">
        <v>1938.5</v>
      </c>
    </row>
    <row r="4881" customFormat="false" ht="18.75" hidden="false" customHeight="false" outlineLevel="0" collapsed="false">
      <c r="A4881" s="11" t="n">
        <v>0.567708333333333</v>
      </c>
      <c r="B4881" s="12" t="n">
        <v>1938.5</v>
      </c>
    </row>
    <row r="4882" customFormat="false" ht="18.75" hidden="false" customHeight="false" outlineLevel="0" collapsed="false">
      <c r="A4882" s="11" t="n">
        <v>0.567731481481481</v>
      </c>
      <c r="B4882" s="12" t="n">
        <v>1939</v>
      </c>
    </row>
    <row r="4883" customFormat="false" ht="18.75" hidden="false" customHeight="false" outlineLevel="0" collapsed="false">
      <c r="A4883" s="11" t="n">
        <v>0.56775462962963</v>
      </c>
      <c r="B4883" s="12" t="n">
        <v>1939</v>
      </c>
    </row>
    <row r="4884" customFormat="false" ht="18.75" hidden="false" customHeight="false" outlineLevel="0" collapsed="false">
      <c r="A4884" s="11" t="n">
        <v>0.567800925925926</v>
      </c>
      <c r="B4884" s="12" t="n">
        <v>1939</v>
      </c>
    </row>
    <row r="4885" customFormat="false" ht="18.75" hidden="false" customHeight="false" outlineLevel="0" collapsed="false">
      <c r="A4885" s="11" t="n">
        <v>0.567824074074074</v>
      </c>
      <c r="B4885" s="12" t="n">
        <v>1939</v>
      </c>
    </row>
    <row r="4886" customFormat="false" ht="18.75" hidden="false" customHeight="false" outlineLevel="0" collapsed="false">
      <c r="A4886" s="11" t="n">
        <v>0.567835648148148</v>
      </c>
      <c r="B4886" s="12" t="n">
        <v>1939</v>
      </c>
    </row>
    <row r="4887" customFormat="false" ht="18.75" hidden="false" customHeight="false" outlineLevel="0" collapsed="false">
      <c r="A4887" s="11" t="n">
        <v>0.567893518518519</v>
      </c>
      <c r="B4887" s="12" t="n">
        <v>1939</v>
      </c>
    </row>
    <row r="4888" customFormat="false" ht="18.75" hidden="false" customHeight="false" outlineLevel="0" collapsed="false">
      <c r="A4888" s="11" t="n">
        <v>0.567928240740741</v>
      </c>
      <c r="B4888" s="12" t="n">
        <v>1939</v>
      </c>
    </row>
    <row r="4889" customFormat="false" ht="18.75" hidden="false" customHeight="false" outlineLevel="0" collapsed="false">
      <c r="A4889" s="11" t="n">
        <v>0.567939814814815</v>
      </c>
      <c r="B4889" s="12" t="n">
        <v>1939.5</v>
      </c>
    </row>
    <row r="4890" customFormat="false" ht="18.75" hidden="false" customHeight="false" outlineLevel="0" collapsed="false">
      <c r="A4890" s="11" t="n">
        <v>0.567974537037037</v>
      </c>
      <c r="B4890" s="12" t="n">
        <v>1939</v>
      </c>
    </row>
    <row r="4891" customFormat="false" ht="18.75" hidden="false" customHeight="false" outlineLevel="0" collapsed="false">
      <c r="A4891" s="11" t="n">
        <v>0.567986111111111</v>
      </c>
      <c r="B4891" s="12" t="n">
        <v>1939</v>
      </c>
    </row>
    <row r="4892" customFormat="false" ht="18.75" hidden="false" customHeight="false" outlineLevel="0" collapsed="false">
      <c r="A4892" s="11" t="n">
        <v>0.568032407407408</v>
      </c>
      <c r="B4892" s="12" t="n">
        <v>1939</v>
      </c>
    </row>
    <row r="4893" customFormat="false" ht="18.75" hidden="false" customHeight="false" outlineLevel="0" collapsed="false">
      <c r="A4893" s="11" t="n">
        <v>0.568055555555556</v>
      </c>
      <c r="B4893" s="12" t="n">
        <v>1939</v>
      </c>
    </row>
    <row r="4894" customFormat="false" ht="18.75" hidden="false" customHeight="false" outlineLevel="0" collapsed="false">
      <c r="A4894" s="11" t="n">
        <v>0.568090277777778</v>
      </c>
      <c r="B4894" s="12" t="n">
        <v>1939</v>
      </c>
    </row>
    <row r="4895" customFormat="false" ht="18.75" hidden="false" customHeight="false" outlineLevel="0" collapsed="false">
      <c r="A4895" s="11" t="n">
        <v>0.568113425925926</v>
      </c>
      <c r="B4895" s="12" t="n">
        <v>1939</v>
      </c>
    </row>
    <row r="4896" customFormat="false" ht="18.75" hidden="false" customHeight="false" outlineLevel="0" collapsed="false">
      <c r="A4896" s="11" t="n">
        <v>0.568125</v>
      </c>
      <c r="B4896" s="12" t="n">
        <v>1939.5</v>
      </c>
    </row>
    <row r="4897" customFormat="false" ht="18.75" hidden="false" customHeight="false" outlineLevel="0" collapsed="false">
      <c r="A4897" s="11" t="n">
        <v>0.568194444444444</v>
      </c>
      <c r="B4897" s="12" t="n">
        <v>1939</v>
      </c>
    </row>
    <row r="4898" customFormat="false" ht="18.75" hidden="false" customHeight="false" outlineLevel="0" collapsed="false">
      <c r="A4898" s="11" t="n">
        <v>0.568287037037037</v>
      </c>
      <c r="B4898" s="12" t="n">
        <v>1939</v>
      </c>
    </row>
    <row r="4899" customFormat="false" ht="18.75" hidden="false" customHeight="false" outlineLevel="0" collapsed="false">
      <c r="A4899" s="11" t="n">
        <v>0.568344907407407</v>
      </c>
      <c r="B4899" s="12" t="n">
        <v>1939.5</v>
      </c>
    </row>
    <row r="4900" customFormat="false" ht="18.75" hidden="false" customHeight="false" outlineLevel="0" collapsed="false">
      <c r="A4900" s="11" t="n">
        <v>0.568402777777778</v>
      </c>
      <c r="B4900" s="12" t="n">
        <v>1939</v>
      </c>
    </row>
    <row r="4901" customFormat="false" ht="18.75" hidden="false" customHeight="false" outlineLevel="0" collapsed="false">
      <c r="A4901" s="11" t="n">
        <v>0.568425925925926</v>
      </c>
      <c r="B4901" s="12" t="n">
        <v>1939</v>
      </c>
    </row>
    <row r="4902" customFormat="false" ht="18.75" hidden="false" customHeight="false" outlineLevel="0" collapsed="false">
      <c r="A4902" s="11" t="n">
        <v>0.568460648148148</v>
      </c>
      <c r="B4902" s="12" t="n">
        <v>1939</v>
      </c>
    </row>
    <row r="4903" customFormat="false" ht="18.75" hidden="false" customHeight="false" outlineLevel="0" collapsed="false">
      <c r="A4903" s="11" t="n">
        <v>0.568472222222222</v>
      </c>
      <c r="B4903" s="12" t="n">
        <v>1938.5</v>
      </c>
    </row>
    <row r="4904" customFormat="false" ht="18.75" hidden="false" customHeight="false" outlineLevel="0" collapsed="false">
      <c r="A4904" s="11" t="n">
        <v>0.568599537037037</v>
      </c>
      <c r="B4904" s="12" t="n">
        <v>1938.5</v>
      </c>
    </row>
    <row r="4905" customFormat="false" ht="18.75" hidden="false" customHeight="false" outlineLevel="0" collapsed="false">
      <c r="A4905" s="11" t="n">
        <v>0.568611111111111</v>
      </c>
      <c r="B4905" s="12" t="n">
        <v>1939.5</v>
      </c>
    </row>
    <row r="4906" customFormat="false" ht="18.75" hidden="false" customHeight="false" outlineLevel="0" collapsed="false">
      <c r="A4906" s="11" t="n">
        <v>0.568622685185185</v>
      </c>
      <c r="B4906" s="12" t="n">
        <v>1939</v>
      </c>
    </row>
    <row r="4907" customFormat="false" ht="18.75" hidden="false" customHeight="false" outlineLevel="0" collapsed="false">
      <c r="A4907" s="11" t="n">
        <v>0.568657407407407</v>
      </c>
      <c r="B4907" s="12" t="n">
        <v>1939</v>
      </c>
    </row>
    <row r="4908" customFormat="false" ht="18.75" hidden="false" customHeight="false" outlineLevel="0" collapsed="false">
      <c r="A4908" s="11" t="n">
        <v>0.568668981481482</v>
      </c>
      <c r="B4908" s="12" t="n">
        <v>1939.5</v>
      </c>
    </row>
    <row r="4909" customFormat="false" ht="18.75" hidden="false" customHeight="false" outlineLevel="0" collapsed="false">
      <c r="A4909" s="11" t="n">
        <v>0.568726851851852</v>
      </c>
      <c r="B4909" s="12" t="n">
        <v>1939</v>
      </c>
    </row>
    <row r="4910" customFormat="false" ht="18.75" hidden="false" customHeight="false" outlineLevel="0" collapsed="false">
      <c r="A4910" s="11" t="n">
        <v>0.568738425925926</v>
      </c>
      <c r="B4910" s="12" t="n">
        <v>1939</v>
      </c>
    </row>
    <row r="4911" customFormat="false" ht="18.75" hidden="false" customHeight="false" outlineLevel="0" collapsed="false">
      <c r="A4911" s="11" t="n">
        <v>0.568796296296296</v>
      </c>
      <c r="B4911" s="12" t="n">
        <v>1939</v>
      </c>
    </row>
    <row r="4912" customFormat="false" ht="18.75" hidden="false" customHeight="false" outlineLevel="0" collapsed="false">
      <c r="A4912" s="11" t="n">
        <v>0.568819444444444</v>
      </c>
      <c r="B4912" s="12" t="n">
        <v>1938.5</v>
      </c>
    </row>
    <row r="4913" customFormat="false" ht="18.75" hidden="false" customHeight="false" outlineLevel="0" collapsed="false">
      <c r="A4913" s="11" t="n">
        <v>0.568831018518519</v>
      </c>
      <c r="B4913" s="12" t="n">
        <v>1938.5</v>
      </c>
    </row>
    <row r="4914" customFormat="false" ht="18.75" hidden="false" customHeight="false" outlineLevel="0" collapsed="false">
      <c r="A4914" s="11" t="n">
        <v>0.568865740740741</v>
      </c>
      <c r="B4914" s="12" t="n">
        <v>1939</v>
      </c>
    </row>
    <row r="4915" customFormat="false" ht="18.75" hidden="false" customHeight="false" outlineLevel="0" collapsed="false">
      <c r="A4915" s="11" t="n">
        <v>0.568923611111111</v>
      </c>
      <c r="B4915" s="12" t="n">
        <v>1939</v>
      </c>
    </row>
    <row r="4916" customFormat="false" ht="18.75" hidden="false" customHeight="false" outlineLevel="0" collapsed="false">
      <c r="A4916" s="11" t="n">
        <v>0.568946759259259</v>
      </c>
      <c r="B4916" s="12" t="n">
        <v>1939</v>
      </c>
    </row>
    <row r="4917" customFormat="false" ht="18.75" hidden="false" customHeight="false" outlineLevel="0" collapsed="false">
      <c r="A4917" s="11" t="n">
        <v>0.569131944444445</v>
      </c>
      <c r="B4917" s="12" t="n">
        <v>1938.5</v>
      </c>
    </row>
    <row r="4918" customFormat="false" ht="18.75" hidden="false" customHeight="false" outlineLevel="0" collapsed="false">
      <c r="A4918" s="11" t="n">
        <v>0.569212962962963</v>
      </c>
      <c r="B4918" s="12" t="n">
        <v>1939</v>
      </c>
    </row>
    <row r="4919" customFormat="false" ht="18.75" hidden="false" customHeight="false" outlineLevel="0" collapsed="false">
      <c r="A4919" s="11" t="n">
        <v>0.569236111111111</v>
      </c>
      <c r="B4919" s="12" t="n">
        <v>1939</v>
      </c>
    </row>
    <row r="4920" customFormat="false" ht="18.75" hidden="false" customHeight="false" outlineLevel="0" collapsed="false">
      <c r="A4920" s="11" t="n">
        <v>0.569259259259259</v>
      </c>
      <c r="B4920" s="12" t="n">
        <v>1939</v>
      </c>
    </row>
    <row r="4921" customFormat="false" ht="18.75" hidden="false" customHeight="false" outlineLevel="0" collapsed="false">
      <c r="A4921" s="11" t="n">
        <v>0.56931712962963</v>
      </c>
      <c r="B4921" s="12" t="n">
        <v>1938.5</v>
      </c>
    </row>
    <row r="4922" customFormat="false" ht="18.75" hidden="false" customHeight="false" outlineLevel="0" collapsed="false">
      <c r="A4922" s="11" t="n">
        <v>0.569328703703704</v>
      </c>
      <c r="B4922" s="12" t="n">
        <v>1938.5</v>
      </c>
    </row>
    <row r="4923" customFormat="false" ht="18.75" hidden="false" customHeight="false" outlineLevel="0" collapsed="false">
      <c r="A4923" s="11" t="n">
        <v>0.569340277777778</v>
      </c>
      <c r="B4923" s="12" t="n">
        <v>1938.5</v>
      </c>
    </row>
    <row r="4924" customFormat="false" ht="18.75" hidden="false" customHeight="false" outlineLevel="0" collapsed="false">
      <c r="A4924" s="11" t="n">
        <v>0.569375</v>
      </c>
      <c r="B4924" s="12" t="n">
        <v>1938.5</v>
      </c>
    </row>
    <row r="4925" customFormat="false" ht="18.75" hidden="false" customHeight="false" outlineLevel="0" collapsed="false">
      <c r="A4925" s="11" t="n">
        <v>0.569409722222222</v>
      </c>
      <c r="B4925" s="12" t="n">
        <v>1938.5</v>
      </c>
    </row>
    <row r="4926" customFormat="false" ht="18.75" hidden="false" customHeight="false" outlineLevel="0" collapsed="false">
      <c r="A4926" s="11" t="n">
        <v>0.569421296296296</v>
      </c>
      <c r="B4926" s="12" t="n">
        <v>1938.5</v>
      </c>
    </row>
    <row r="4927" customFormat="false" ht="18.75" hidden="false" customHeight="false" outlineLevel="0" collapsed="false">
      <c r="A4927" s="11" t="n">
        <v>0.569467592592593</v>
      </c>
      <c r="B4927" s="12" t="n">
        <v>1938.5</v>
      </c>
    </row>
    <row r="4928" customFormat="false" ht="18.75" hidden="false" customHeight="false" outlineLevel="0" collapsed="false">
      <c r="A4928" s="11" t="n">
        <v>0.569490740740741</v>
      </c>
      <c r="B4928" s="12" t="n">
        <v>1938.5</v>
      </c>
    </row>
    <row r="4929" customFormat="false" ht="18.75" hidden="false" customHeight="false" outlineLevel="0" collapsed="false">
      <c r="A4929" s="11" t="n">
        <v>0.569502314814815</v>
      </c>
      <c r="B4929" s="12" t="n">
        <v>1938.5</v>
      </c>
    </row>
    <row r="4930" customFormat="false" ht="18.75" hidden="false" customHeight="false" outlineLevel="0" collapsed="false">
      <c r="A4930" s="11" t="n">
        <v>0.569560185185185</v>
      </c>
      <c r="B4930" s="12" t="n">
        <v>1939</v>
      </c>
    </row>
    <row r="4931" customFormat="false" ht="18.75" hidden="false" customHeight="false" outlineLevel="0" collapsed="false">
      <c r="A4931" s="11" t="n">
        <v>0.569641203703704</v>
      </c>
      <c r="B4931" s="12" t="n">
        <v>1939</v>
      </c>
    </row>
    <row r="4932" customFormat="false" ht="18.75" hidden="false" customHeight="false" outlineLevel="0" collapsed="false">
      <c r="A4932" s="11" t="n">
        <v>0.569664351851852</v>
      </c>
      <c r="B4932" s="12" t="n">
        <v>1939</v>
      </c>
    </row>
    <row r="4933" customFormat="false" ht="18.75" hidden="false" customHeight="false" outlineLevel="0" collapsed="false">
      <c r="A4933" s="11" t="n">
        <v>0.5696875</v>
      </c>
      <c r="B4933" s="12" t="n">
        <v>1938.5</v>
      </c>
    </row>
    <row r="4934" customFormat="false" ht="18.75" hidden="false" customHeight="false" outlineLevel="0" collapsed="false">
      <c r="A4934" s="11" t="n">
        <v>0.569710648148148</v>
      </c>
      <c r="B4934" s="12" t="n">
        <v>1938.5</v>
      </c>
    </row>
    <row r="4935" customFormat="false" ht="18.75" hidden="false" customHeight="false" outlineLevel="0" collapsed="false">
      <c r="A4935" s="11" t="n">
        <v>0.569722222222222</v>
      </c>
      <c r="B4935" s="12" t="n">
        <v>1938.5</v>
      </c>
    </row>
    <row r="4936" customFormat="false" ht="18.75" hidden="false" customHeight="false" outlineLevel="0" collapsed="false">
      <c r="A4936" s="11" t="n">
        <v>0.569768518518519</v>
      </c>
      <c r="B4936" s="12" t="n">
        <v>1938.5</v>
      </c>
    </row>
    <row r="4937" customFormat="false" ht="18.75" hidden="false" customHeight="false" outlineLevel="0" collapsed="false">
      <c r="A4937" s="11" t="n">
        <v>0.569814814814815</v>
      </c>
      <c r="B4937" s="12" t="n">
        <v>1938.5</v>
      </c>
    </row>
    <row r="4938" customFormat="false" ht="18.75" hidden="false" customHeight="false" outlineLevel="0" collapsed="false">
      <c r="A4938" s="11" t="n">
        <v>0.569849537037037</v>
      </c>
      <c r="B4938" s="12" t="n">
        <v>1938.5</v>
      </c>
    </row>
    <row r="4939" customFormat="false" ht="18.75" hidden="false" customHeight="false" outlineLevel="0" collapsed="false">
      <c r="A4939" s="11" t="n">
        <v>0.569895833333333</v>
      </c>
      <c r="B4939" s="12" t="n">
        <v>1939</v>
      </c>
    </row>
    <row r="4940" customFormat="false" ht="18.75" hidden="false" customHeight="false" outlineLevel="0" collapsed="false">
      <c r="A4940" s="11" t="n">
        <v>0.569930555555556</v>
      </c>
      <c r="B4940" s="12" t="n">
        <v>1938.5</v>
      </c>
    </row>
    <row r="4941" customFormat="false" ht="18.75" hidden="false" customHeight="false" outlineLevel="0" collapsed="false">
      <c r="A4941" s="11" t="n">
        <v>0.569953703703704</v>
      </c>
      <c r="B4941" s="12" t="n">
        <v>1938.5</v>
      </c>
    </row>
    <row r="4942" customFormat="false" ht="18.75" hidden="false" customHeight="false" outlineLevel="0" collapsed="false">
      <c r="A4942" s="11" t="n">
        <v>0.57</v>
      </c>
      <c r="B4942" s="12" t="n">
        <v>1938.5</v>
      </c>
    </row>
    <row r="4943" customFormat="false" ht="18.75" hidden="false" customHeight="false" outlineLevel="0" collapsed="false">
      <c r="A4943" s="11" t="n">
        <v>0.570023148148148</v>
      </c>
      <c r="B4943" s="12" t="n">
        <v>1938.5</v>
      </c>
    </row>
    <row r="4944" customFormat="false" ht="18.75" hidden="false" customHeight="false" outlineLevel="0" collapsed="false">
      <c r="A4944" s="11" t="n">
        <v>0.570046296296296</v>
      </c>
      <c r="B4944" s="12" t="n">
        <v>1939</v>
      </c>
    </row>
    <row r="4945" customFormat="false" ht="18.75" hidden="false" customHeight="false" outlineLevel="0" collapsed="false">
      <c r="A4945" s="11" t="n">
        <v>0.570069444444444</v>
      </c>
      <c r="B4945" s="12" t="n">
        <v>1938.5</v>
      </c>
    </row>
    <row r="4946" customFormat="false" ht="18.75" hidden="false" customHeight="false" outlineLevel="0" collapsed="false">
      <c r="A4946" s="11" t="n">
        <v>0.570104166666667</v>
      </c>
      <c r="B4946" s="12" t="n">
        <v>1938.5</v>
      </c>
    </row>
    <row r="4947" customFormat="false" ht="18.75" hidden="false" customHeight="false" outlineLevel="0" collapsed="false">
      <c r="A4947" s="11" t="n">
        <v>0.570127314814815</v>
      </c>
      <c r="B4947" s="12" t="n">
        <v>1938.5</v>
      </c>
    </row>
    <row r="4948" customFormat="false" ht="18.75" hidden="false" customHeight="false" outlineLevel="0" collapsed="false">
      <c r="A4948" s="11" t="n">
        <v>0.570150462962963</v>
      </c>
      <c r="B4948" s="12" t="n">
        <v>1938.5</v>
      </c>
    </row>
    <row r="4949" customFormat="false" ht="18.75" hidden="false" customHeight="false" outlineLevel="0" collapsed="false">
      <c r="A4949" s="11" t="n">
        <v>0.570162037037037</v>
      </c>
      <c r="B4949" s="12" t="n">
        <v>1939</v>
      </c>
    </row>
    <row r="4950" customFormat="false" ht="18.75" hidden="false" customHeight="false" outlineLevel="0" collapsed="false">
      <c r="A4950" s="11" t="n">
        <v>0.570196759259259</v>
      </c>
      <c r="B4950" s="12" t="n">
        <v>1938</v>
      </c>
    </row>
    <row r="4951" customFormat="false" ht="18.75" hidden="false" customHeight="false" outlineLevel="0" collapsed="false">
      <c r="A4951" s="11" t="n">
        <v>0.570219907407407</v>
      </c>
      <c r="B4951" s="12" t="n">
        <v>1938.5</v>
      </c>
    </row>
    <row r="4952" customFormat="false" ht="18.75" hidden="false" customHeight="false" outlineLevel="0" collapsed="false">
      <c r="A4952" s="11" t="n">
        <v>0.570243055555556</v>
      </c>
      <c r="B4952" s="12" t="n">
        <v>1938.5</v>
      </c>
    </row>
    <row r="4953" customFormat="false" ht="18.75" hidden="false" customHeight="false" outlineLevel="0" collapsed="false">
      <c r="A4953" s="11" t="n">
        <v>0.57025462962963</v>
      </c>
      <c r="B4953" s="12" t="n">
        <v>1938.5</v>
      </c>
    </row>
    <row r="4954" customFormat="false" ht="18.75" hidden="false" customHeight="false" outlineLevel="0" collapsed="false">
      <c r="A4954" s="11" t="n">
        <v>0.570300925925926</v>
      </c>
      <c r="B4954" s="12" t="n">
        <v>1938.5</v>
      </c>
    </row>
    <row r="4955" customFormat="false" ht="18.75" hidden="false" customHeight="false" outlineLevel="0" collapsed="false">
      <c r="A4955" s="11" t="n">
        <v>0.570393518518519</v>
      </c>
      <c r="B4955" s="12" t="n">
        <v>1938.5</v>
      </c>
    </row>
    <row r="4956" customFormat="false" ht="18.75" hidden="false" customHeight="false" outlineLevel="0" collapsed="false">
      <c r="A4956" s="11" t="n">
        <v>0.570405092592593</v>
      </c>
      <c r="B4956" s="12" t="n">
        <v>1938.5</v>
      </c>
    </row>
    <row r="4957" customFormat="false" ht="18.75" hidden="false" customHeight="false" outlineLevel="0" collapsed="false">
      <c r="A4957" s="11" t="n">
        <v>0.570439814814815</v>
      </c>
      <c r="B4957" s="12" t="n">
        <v>1938.5</v>
      </c>
    </row>
    <row r="4958" customFormat="false" ht="18.75" hidden="false" customHeight="false" outlineLevel="0" collapsed="false">
      <c r="A4958" s="11" t="n">
        <v>0.570462962962963</v>
      </c>
      <c r="B4958" s="12" t="n">
        <v>1938</v>
      </c>
    </row>
    <row r="4959" customFormat="false" ht="18.75" hidden="false" customHeight="false" outlineLevel="0" collapsed="false">
      <c r="A4959" s="11" t="n">
        <v>0.570486111111111</v>
      </c>
      <c r="B4959" s="12" t="n">
        <v>1938.5</v>
      </c>
    </row>
    <row r="4960" customFormat="false" ht="18.75" hidden="false" customHeight="false" outlineLevel="0" collapsed="false">
      <c r="A4960" s="11" t="n">
        <v>0.570497685185185</v>
      </c>
      <c r="B4960" s="12" t="n">
        <v>1938.5</v>
      </c>
    </row>
    <row r="4961" customFormat="false" ht="18.75" hidden="false" customHeight="false" outlineLevel="0" collapsed="false">
      <c r="A4961" s="11" t="n">
        <v>0.570543981481481</v>
      </c>
      <c r="B4961" s="12" t="n">
        <v>1938.5</v>
      </c>
    </row>
    <row r="4962" customFormat="false" ht="18.75" hidden="false" customHeight="false" outlineLevel="0" collapsed="false">
      <c r="A4962" s="11" t="n">
        <v>0.570555555555556</v>
      </c>
      <c r="B4962" s="12" t="n">
        <v>1938.5</v>
      </c>
    </row>
    <row r="4963" customFormat="false" ht="18.75" hidden="false" customHeight="false" outlineLevel="0" collapsed="false">
      <c r="A4963" s="11" t="n">
        <v>0.57056712962963</v>
      </c>
      <c r="B4963" s="12" t="n">
        <v>1938</v>
      </c>
    </row>
    <row r="4964" customFormat="false" ht="18.75" hidden="false" customHeight="false" outlineLevel="0" collapsed="false">
      <c r="A4964" s="11" t="n">
        <v>0.570590277777778</v>
      </c>
      <c r="B4964" s="12" t="n">
        <v>1938.5</v>
      </c>
    </row>
    <row r="4965" customFormat="false" ht="18.75" hidden="false" customHeight="false" outlineLevel="0" collapsed="false">
      <c r="A4965" s="11" t="n">
        <v>0.570648148148148</v>
      </c>
      <c r="B4965" s="12" t="n">
        <v>1938.5</v>
      </c>
    </row>
    <row r="4966" customFormat="false" ht="18.75" hidden="false" customHeight="false" outlineLevel="0" collapsed="false">
      <c r="A4966" s="11" t="n">
        <v>0.570671296296296</v>
      </c>
      <c r="B4966" s="12" t="n">
        <v>1938.5</v>
      </c>
    </row>
    <row r="4967" customFormat="false" ht="18.75" hidden="false" customHeight="false" outlineLevel="0" collapsed="false">
      <c r="A4967" s="11" t="n">
        <v>0.570706018518519</v>
      </c>
      <c r="B4967" s="12" t="n">
        <v>1938.5</v>
      </c>
    </row>
    <row r="4968" customFormat="false" ht="18.75" hidden="false" customHeight="false" outlineLevel="0" collapsed="false">
      <c r="A4968" s="11" t="n">
        <v>0.570717592592593</v>
      </c>
      <c r="B4968" s="12" t="n">
        <v>1938</v>
      </c>
    </row>
    <row r="4969" customFormat="false" ht="18.75" hidden="false" customHeight="false" outlineLevel="0" collapsed="false">
      <c r="A4969" s="11" t="n">
        <v>0.570798611111111</v>
      </c>
      <c r="B4969" s="12" t="n">
        <v>1938.5</v>
      </c>
    </row>
    <row r="4970" customFormat="false" ht="18.75" hidden="false" customHeight="false" outlineLevel="0" collapsed="false">
      <c r="A4970" s="11" t="n">
        <v>0.570833333333333</v>
      </c>
      <c r="B4970" s="12" t="n">
        <v>1938</v>
      </c>
    </row>
    <row r="4971" customFormat="false" ht="18.75" hidden="false" customHeight="false" outlineLevel="0" collapsed="false">
      <c r="A4971" s="11" t="n">
        <v>0.570891203703704</v>
      </c>
      <c r="B4971" s="12" t="n">
        <v>1938.5</v>
      </c>
    </row>
    <row r="4972" customFormat="false" ht="18.75" hidden="false" customHeight="false" outlineLevel="0" collapsed="false">
      <c r="A4972" s="11" t="n">
        <v>0.570983796296296</v>
      </c>
      <c r="B4972" s="12" t="n">
        <v>1938.5</v>
      </c>
    </row>
    <row r="4973" customFormat="false" ht="18.75" hidden="false" customHeight="false" outlineLevel="0" collapsed="false">
      <c r="A4973" s="11" t="n">
        <v>0.57099537037037</v>
      </c>
      <c r="B4973" s="12" t="n">
        <v>1938.5</v>
      </c>
    </row>
    <row r="4974" customFormat="false" ht="18.75" hidden="false" customHeight="false" outlineLevel="0" collapsed="false">
      <c r="A4974" s="11" t="n">
        <v>0.571030092592593</v>
      </c>
      <c r="B4974" s="12" t="n">
        <v>1938.5</v>
      </c>
    </row>
    <row r="4975" customFormat="false" ht="18.75" hidden="false" customHeight="false" outlineLevel="0" collapsed="false">
      <c r="A4975" s="11" t="n">
        <v>0.571041666666667</v>
      </c>
      <c r="B4975" s="12" t="n">
        <v>1938</v>
      </c>
    </row>
    <row r="4976" customFormat="false" ht="18.75" hidden="false" customHeight="false" outlineLevel="0" collapsed="false">
      <c r="A4976" s="11" t="n">
        <v>0.571064814814815</v>
      </c>
      <c r="B4976" s="12" t="n">
        <v>1938.5</v>
      </c>
    </row>
    <row r="4977" customFormat="false" ht="18.75" hidden="false" customHeight="false" outlineLevel="0" collapsed="false">
      <c r="A4977" s="11" t="n">
        <v>0.571087962962963</v>
      </c>
      <c r="B4977" s="12" t="n">
        <v>1938.5</v>
      </c>
    </row>
    <row r="4978" customFormat="false" ht="18.75" hidden="false" customHeight="false" outlineLevel="0" collapsed="false">
      <c r="A4978" s="11" t="n">
        <v>0.571145833333333</v>
      </c>
      <c r="B4978" s="12" t="n">
        <v>1938.5</v>
      </c>
    </row>
    <row r="4979" customFormat="false" ht="18.75" hidden="false" customHeight="false" outlineLevel="0" collapsed="false">
      <c r="A4979" s="11" t="n">
        <v>0.571226851851852</v>
      </c>
      <c r="B4979" s="12" t="n">
        <v>1938.5</v>
      </c>
    </row>
    <row r="4980" customFormat="false" ht="18.75" hidden="false" customHeight="false" outlineLevel="0" collapsed="false">
      <c r="A4980" s="11" t="n">
        <v>0.571261574074074</v>
      </c>
      <c r="B4980" s="12" t="n">
        <v>1938.5</v>
      </c>
    </row>
    <row r="4981" customFormat="false" ht="18.75" hidden="false" customHeight="false" outlineLevel="0" collapsed="false">
      <c r="A4981" s="11" t="n">
        <v>0.571296296296296</v>
      </c>
      <c r="B4981" s="12" t="n">
        <v>1938</v>
      </c>
    </row>
    <row r="4982" customFormat="false" ht="18.75" hidden="false" customHeight="false" outlineLevel="0" collapsed="false">
      <c r="A4982" s="11" t="n">
        <v>0.571377314814815</v>
      </c>
      <c r="B4982" s="12" t="n">
        <v>1938</v>
      </c>
    </row>
    <row r="4983" customFormat="false" ht="18.75" hidden="false" customHeight="false" outlineLevel="0" collapsed="false">
      <c r="A4983" s="11" t="n">
        <v>0.571423611111111</v>
      </c>
      <c r="B4983" s="12" t="n">
        <v>1938</v>
      </c>
    </row>
    <row r="4984" customFormat="false" ht="18.75" hidden="false" customHeight="false" outlineLevel="0" collapsed="false">
      <c r="A4984" s="11" t="n">
        <v>0.571469907407407</v>
      </c>
      <c r="B4984" s="12" t="n">
        <v>1938</v>
      </c>
    </row>
    <row r="4985" customFormat="false" ht="18.75" hidden="false" customHeight="false" outlineLevel="0" collapsed="false">
      <c r="A4985" s="11" t="n">
        <v>0.57150462962963</v>
      </c>
      <c r="B4985" s="12" t="n">
        <v>1938.5</v>
      </c>
    </row>
    <row r="4986" customFormat="false" ht="18.75" hidden="false" customHeight="false" outlineLevel="0" collapsed="false">
      <c r="A4986" s="11" t="n">
        <v>0.571550925925926</v>
      </c>
      <c r="B4986" s="12" t="n">
        <v>1938.5</v>
      </c>
    </row>
    <row r="4987" customFormat="false" ht="18.75" hidden="false" customHeight="false" outlineLevel="0" collapsed="false">
      <c r="A4987" s="11" t="n">
        <v>0.571631944444444</v>
      </c>
      <c r="B4987" s="12" t="n">
        <v>1938</v>
      </c>
    </row>
    <row r="4988" customFormat="false" ht="18.75" hidden="false" customHeight="false" outlineLevel="0" collapsed="false">
      <c r="A4988" s="11" t="n">
        <v>0.571712962962963</v>
      </c>
      <c r="B4988" s="12" t="n">
        <v>1938</v>
      </c>
    </row>
    <row r="4989" customFormat="false" ht="18.75" hidden="false" customHeight="false" outlineLevel="0" collapsed="false">
      <c r="A4989" s="11" t="n">
        <v>0.571805555555556</v>
      </c>
      <c r="B4989" s="12" t="n">
        <v>1938.5</v>
      </c>
    </row>
    <row r="4990" customFormat="false" ht="18.75" hidden="false" customHeight="false" outlineLevel="0" collapsed="false">
      <c r="A4990" s="11" t="n">
        <v>0.571840277777778</v>
      </c>
      <c r="B4990" s="12" t="n">
        <v>1938.5</v>
      </c>
    </row>
    <row r="4991" customFormat="false" ht="18.75" hidden="false" customHeight="false" outlineLevel="0" collapsed="false">
      <c r="A4991" s="11" t="n">
        <v>0.571851851851852</v>
      </c>
      <c r="B4991" s="12" t="n">
        <v>1938</v>
      </c>
    </row>
    <row r="4992" customFormat="false" ht="18.75" hidden="false" customHeight="false" outlineLevel="0" collapsed="false">
      <c r="A4992" s="11" t="n">
        <v>0.571886574074074</v>
      </c>
      <c r="B4992" s="12" t="n">
        <v>1938</v>
      </c>
    </row>
    <row r="4993" customFormat="false" ht="18.75" hidden="false" customHeight="false" outlineLevel="0" collapsed="false">
      <c r="A4993" s="11" t="n">
        <v>0.571909722222222</v>
      </c>
      <c r="B4993" s="12" t="n">
        <v>1938.5</v>
      </c>
    </row>
    <row r="4994" customFormat="false" ht="18.75" hidden="false" customHeight="false" outlineLevel="0" collapsed="false">
      <c r="A4994" s="11" t="n">
        <v>0.57193287037037</v>
      </c>
      <c r="B4994" s="12" t="n">
        <v>1938</v>
      </c>
    </row>
    <row r="4995" customFormat="false" ht="18.75" hidden="false" customHeight="false" outlineLevel="0" collapsed="false">
      <c r="A4995" s="11" t="n">
        <v>0.571956018518519</v>
      </c>
      <c r="B4995" s="12" t="n">
        <v>1938</v>
      </c>
    </row>
    <row r="4996" customFormat="false" ht="18.75" hidden="false" customHeight="false" outlineLevel="0" collapsed="false">
      <c r="A4996" s="11" t="n">
        <v>0.571990740740741</v>
      </c>
      <c r="B4996" s="12" t="n">
        <v>1938</v>
      </c>
    </row>
    <row r="4997" customFormat="false" ht="18.75" hidden="false" customHeight="false" outlineLevel="0" collapsed="false">
      <c r="A4997" s="11" t="n">
        <v>0.572013888888889</v>
      </c>
      <c r="B4997" s="12" t="n">
        <v>1938</v>
      </c>
    </row>
    <row r="4998" customFormat="false" ht="18.75" hidden="false" customHeight="false" outlineLevel="0" collapsed="false">
      <c r="A4998" s="11" t="n">
        <v>0.572037037037037</v>
      </c>
      <c r="B4998" s="12" t="n">
        <v>1938</v>
      </c>
    </row>
    <row r="4999" customFormat="false" ht="18.75" hidden="false" customHeight="false" outlineLevel="0" collapsed="false">
      <c r="A4999" s="11" t="n">
        <v>0.572060185185185</v>
      </c>
      <c r="B4999" s="12" t="n">
        <v>1938</v>
      </c>
    </row>
    <row r="5000" customFormat="false" ht="18.75" hidden="false" customHeight="false" outlineLevel="0" collapsed="false">
      <c r="A5000" s="11" t="n">
        <v>0.572083333333333</v>
      </c>
      <c r="B5000" s="12" t="n">
        <v>1938</v>
      </c>
    </row>
    <row r="5001" customFormat="false" ht="18.75" hidden="false" customHeight="false" outlineLevel="0" collapsed="false">
      <c r="A5001" s="11" t="n">
        <v>0.572106481481482</v>
      </c>
      <c r="B5001" s="12" t="n">
        <v>1938</v>
      </c>
    </row>
    <row r="5002" customFormat="false" ht="18.75" hidden="false" customHeight="false" outlineLevel="0" collapsed="false">
      <c r="A5002" s="11" t="n">
        <v>0.572118055555556</v>
      </c>
      <c r="B5002" s="12" t="n">
        <v>1938</v>
      </c>
    </row>
    <row r="5003" customFormat="false" ht="18.75" hidden="false" customHeight="false" outlineLevel="0" collapsed="false">
      <c r="A5003" s="11" t="n">
        <v>0.5721875</v>
      </c>
      <c r="B5003" s="12" t="n">
        <v>1938</v>
      </c>
    </row>
    <row r="5004" customFormat="false" ht="18.75" hidden="false" customHeight="false" outlineLevel="0" collapsed="false">
      <c r="A5004" s="11" t="n">
        <v>0.572199074074074</v>
      </c>
      <c r="B5004" s="12" t="n">
        <v>1938</v>
      </c>
    </row>
    <row r="5005" customFormat="false" ht="18.75" hidden="false" customHeight="false" outlineLevel="0" collapsed="false">
      <c r="A5005" s="11" t="n">
        <v>0.572233796296296</v>
      </c>
      <c r="B5005" s="12" t="n">
        <v>1938</v>
      </c>
    </row>
    <row r="5006" customFormat="false" ht="18.75" hidden="false" customHeight="false" outlineLevel="0" collapsed="false">
      <c r="A5006" s="11" t="n">
        <v>0.572268518518519</v>
      </c>
      <c r="B5006" s="12" t="n">
        <v>1938</v>
      </c>
    </row>
    <row r="5007" customFormat="false" ht="18.75" hidden="false" customHeight="false" outlineLevel="0" collapsed="false">
      <c r="A5007" s="11" t="n">
        <v>0.572326388888889</v>
      </c>
      <c r="B5007" s="12" t="n">
        <v>1938.5</v>
      </c>
    </row>
    <row r="5008" customFormat="false" ht="18.75" hidden="false" customHeight="false" outlineLevel="0" collapsed="false">
      <c r="A5008" s="11" t="n">
        <v>0.572349537037037</v>
      </c>
      <c r="B5008" s="12" t="n">
        <v>1938.5</v>
      </c>
    </row>
    <row r="5009" customFormat="false" ht="18.75" hidden="false" customHeight="false" outlineLevel="0" collapsed="false">
      <c r="A5009" s="11" t="n">
        <v>0.572361111111111</v>
      </c>
      <c r="B5009" s="12" t="n">
        <v>1938</v>
      </c>
    </row>
    <row r="5010" customFormat="false" ht="18.75" hidden="false" customHeight="false" outlineLevel="0" collapsed="false">
      <c r="A5010" s="11" t="n">
        <v>0.572488425925926</v>
      </c>
      <c r="B5010" s="12" t="n">
        <v>1938</v>
      </c>
    </row>
    <row r="5011" customFormat="false" ht="18.75" hidden="false" customHeight="false" outlineLevel="0" collapsed="false">
      <c r="A5011" s="11" t="n">
        <v>0.5725</v>
      </c>
      <c r="B5011" s="12" t="n">
        <v>1938</v>
      </c>
    </row>
    <row r="5012" customFormat="false" ht="18.75" hidden="false" customHeight="false" outlineLevel="0" collapsed="false">
      <c r="A5012" s="11" t="n">
        <v>0.572546296296296</v>
      </c>
      <c r="B5012" s="12" t="n">
        <v>1938</v>
      </c>
    </row>
    <row r="5013" customFormat="false" ht="18.75" hidden="false" customHeight="false" outlineLevel="0" collapsed="false">
      <c r="A5013" s="11" t="n">
        <v>0.57255787037037</v>
      </c>
      <c r="B5013" s="12" t="n">
        <v>1938</v>
      </c>
    </row>
    <row r="5014" customFormat="false" ht="18.75" hidden="false" customHeight="false" outlineLevel="0" collapsed="false">
      <c r="A5014" s="11" t="n">
        <v>0.572569444444445</v>
      </c>
      <c r="B5014" s="12" t="n">
        <v>1938.5</v>
      </c>
    </row>
    <row r="5015" customFormat="false" ht="18.75" hidden="false" customHeight="false" outlineLevel="0" collapsed="false">
      <c r="A5015" s="11" t="n">
        <v>0.572604166666667</v>
      </c>
      <c r="B5015" s="12" t="n">
        <v>1938</v>
      </c>
    </row>
    <row r="5016" customFormat="false" ht="18.75" hidden="false" customHeight="false" outlineLevel="0" collapsed="false">
      <c r="A5016" s="11" t="n">
        <v>0.572638888888889</v>
      </c>
      <c r="B5016" s="12" t="n">
        <v>1938</v>
      </c>
    </row>
    <row r="5017" customFormat="false" ht="18.75" hidden="false" customHeight="false" outlineLevel="0" collapsed="false">
      <c r="A5017" s="11" t="n">
        <v>0.572662037037037</v>
      </c>
      <c r="B5017" s="12" t="n">
        <v>1938.5</v>
      </c>
    </row>
    <row r="5018" customFormat="false" ht="18.75" hidden="false" customHeight="false" outlineLevel="0" collapsed="false">
      <c r="A5018" s="11" t="n">
        <v>0.572673611111111</v>
      </c>
      <c r="B5018" s="12" t="n">
        <v>1938</v>
      </c>
    </row>
    <row r="5019" customFormat="false" ht="18.75" hidden="false" customHeight="false" outlineLevel="0" collapsed="false">
      <c r="A5019" s="11" t="n">
        <v>0.572685185185185</v>
      </c>
      <c r="B5019" s="12" t="n">
        <v>1938</v>
      </c>
    </row>
    <row r="5020" customFormat="false" ht="18.75" hidden="false" customHeight="false" outlineLevel="0" collapsed="false">
      <c r="A5020" s="11" t="n">
        <v>0.572743055555556</v>
      </c>
      <c r="B5020" s="12" t="n">
        <v>1938</v>
      </c>
    </row>
    <row r="5021" customFormat="false" ht="18.75" hidden="false" customHeight="false" outlineLevel="0" collapsed="false">
      <c r="A5021" s="11" t="n">
        <v>0.572789351851852</v>
      </c>
      <c r="B5021" s="12" t="n">
        <v>1938</v>
      </c>
    </row>
    <row r="5022" customFormat="false" ht="18.75" hidden="false" customHeight="false" outlineLevel="0" collapsed="false">
      <c r="A5022" s="11" t="n">
        <v>0.572800925925926</v>
      </c>
      <c r="B5022" s="12" t="n">
        <v>1938</v>
      </c>
    </row>
    <row r="5023" customFormat="false" ht="18.75" hidden="false" customHeight="false" outlineLevel="0" collapsed="false">
      <c r="A5023" s="11" t="n">
        <v>0.572858796296296</v>
      </c>
      <c r="B5023" s="12" t="n">
        <v>1937.5</v>
      </c>
    </row>
    <row r="5024" customFormat="false" ht="18.75" hidden="false" customHeight="false" outlineLevel="0" collapsed="false">
      <c r="A5024" s="11" t="n">
        <v>0.57287037037037</v>
      </c>
      <c r="B5024" s="12" t="n">
        <v>1937.5</v>
      </c>
    </row>
    <row r="5025" customFormat="false" ht="18.75" hidden="false" customHeight="false" outlineLevel="0" collapsed="false">
      <c r="A5025" s="11" t="n">
        <v>0.572928240740741</v>
      </c>
      <c r="B5025" s="12" t="n">
        <v>1938</v>
      </c>
    </row>
    <row r="5026" customFormat="false" ht="18.75" hidden="false" customHeight="false" outlineLevel="0" collapsed="false">
      <c r="A5026" s="11" t="n">
        <v>0.572997685185185</v>
      </c>
      <c r="B5026" s="12" t="n">
        <v>1937.5</v>
      </c>
    </row>
    <row r="5027" customFormat="false" ht="18.75" hidden="false" customHeight="false" outlineLevel="0" collapsed="false">
      <c r="A5027" s="11" t="n">
        <v>0.573043981481482</v>
      </c>
      <c r="B5027" s="12" t="n">
        <v>1938</v>
      </c>
    </row>
    <row r="5028" customFormat="false" ht="18.75" hidden="false" customHeight="false" outlineLevel="0" collapsed="false">
      <c r="A5028" s="11" t="n">
        <v>0.573090277777778</v>
      </c>
      <c r="B5028" s="12" t="n">
        <v>1937.5</v>
      </c>
    </row>
    <row r="5029" customFormat="false" ht="18.75" hidden="false" customHeight="false" outlineLevel="0" collapsed="false">
      <c r="A5029" s="11" t="n">
        <v>0.573159722222222</v>
      </c>
      <c r="B5029" s="12" t="n">
        <v>1937.5</v>
      </c>
    </row>
    <row r="5030" customFormat="false" ht="18.75" hidden="false" customHeight="false" outlineLevel="0" collapsed="false">
      <c r="A5030" s="11" t="n">
        <v>0.573206018518519</v>
      </c>
      <c r="B5030" s="12" t="n">
        <v>1937</v>
      </c>
    </row>
    <row r="5031" customFormat="false" ht="18.75" hidden="false" customHeight="false" outlineLevel="0" collapsed="false">
      <c r="A5031" s="11" t="n">
        <v>0.573217592592593</v>
      </c>
      <c r="B5031" s="12" t="n">
        <v>1937.5</v>
      </c>
    </row>
    <row r="5032" customFormat="false" ht="18.75" hidden="false" customHeight="false" outlineLevel="0" collapsed="false">
      <c r="A5032" s="11" t="n">
        <v>0.573252314814815</v>
      </c>
      <c r="B5032" s="12" t="n">
        <v>1937.5</v>
      </c>
    </row>
    <row r="5033" customFormat="false" ht="18.75" hidden="false" customHeight="false" outlineLevel="0" collapsed="false">
      <c r="A5033" s="11" t="n">
        <v>0.573287037037037</v>
      </c>
      <c r="B5033" s="12" t="n">
        <v>1937.5</v>
      </c>
    </row>
    <row r="5034" customFormat="false" ht="18.75" hidden="false" customHeight="false" outlineLevel="0" collapsed="false">
      <c r="A5034" s="11" t="n">
        <v>0.573344907407407</v>
      </c>
      <c r="B5034" s="12" t="n">
        <v>1937</v>
      </c>
    </row>
    <row r="5035" customFormat="false" ht="18.75" hidden="false" customHeight="false" outlineLevel="0" collapsed="false">
      <c r="A5035" s="11" t="n">
        <v>0.573368055555556</v>
      </c>
      <c r="B5035" s="12" t="n">
        <v>1937</v>
      </c>
    </row>
    <row r="5036" customFormat="false" ht="18.75" hidden="false" customHeight="false" outlineLevel="0" collapsed="false">
      <c r="A5036" s="11" t="n">
        <v>0.57337962962963</v>
      </c>
      <c r="B5036" s="12" t="n">
        <v>1937</v>
      </c>
    </row>
    <row r="5037" customFormat="false" ht="18.75" hidden="false" customHeight="false" outlineLevel="0" collapsed="false">
      <c r="A5037" s="11" t="n">
        <v>0.573391203703704</v>
      </c>
      <c r="B5037" s="12" t="n">
        <v>1937</v>
      </c>
    </row>
    <row r="5038" customFormat="false" ht="18.75" hidden="false" customHeight="false" outlineLevel="0" collapsed="false">
      <c r="A5038" s="11" t="n">
        <v>0.5734375</v>
      </c>
      <c r="B5038" s="12" t="n">
        <v>1937.5</v>
      </c>
    </row>
    <row r="5039" customFormat="false" ht="18.75" hidden="false" customHeight="false" outlineLevel="0" collapsed="false">
      <c r="A5039" s="11" t="n">
        <v>0.57349537037037</v>
      </c>
      <c r="B5039" s="12" t="n">
        <v>1937.5</v>
      </c>
    </row>
    <row r="5040" customFormat="false" ht="18.75" hidden="false" customHeight="false" outlineLevel="0" collapsed="false">
      <c r="A5040" s="11" t="n">
        <v>0.573530092592593</v>
      </c>
      <c r="B5040" s="12" t="n">
        <v>1937.5</v>
      </c>
    </row>
    <row r="5041" customFormat="false" ht="18.75" hidden="false" customHeight="false" outlineLevel="0" collapsed="false">
      <c r="A5041" s="11" t="n">
        <v>0.573611111111111</v>
      </c>
      <c r="B5041" s="12" t="n">
        <v>1937</v>
      </c>
    </row>
    <row r="5042" customFormat="false" ht="18.75" hidden="false" customHeight="false" outlineLevel="0" collapsed="false">
      <c r="A5042" s="11" t="n">
        <v>0.573622685185185</v>
      </c>
      <c r="B5042" s="12" t="n">
        <v>1937.5</v>
      </c>
    </row>
    <row r="5043" customFormat="false" ht="18.75" hidden="false" customHeight="false" outlineLevel="0" collapsed="false">
      <c r="A5043" s="11" t="n">
        <v>0.573645833333333</v>
      </c>
      <c r="B5043" s="12" t="n">
        <v>1937.5</v>
      </c>
    </row>
    <row r="5044" customFormat="false" ht="18.75" hidden="false" customHeight="false" outlineLevel="0" collapsed="false">
      <c r="A5044" s="11" t="n">
        <v>0.573657407407407</v>
      </c>
      <c r="B5044" s="12" t="n">
        <v>1937.5</v>
      </c>
    </row>
    <row r="5045" customFormat="false" ht="18.75" hidden="false" customHeight="false" outlineLevel="0" collapsed="false">
      <c r="A5045" s="11" t="n">
        <v>0.573680555555556</v>
      </c>
      <c r="B5045" s="12" t="n">
        <v>1937.5</v>
      </c>
    </row>
    <row r="5046" customFormat="false" ht="18.75" hidden="false" customHeight="false" outlineLevel="0" collapsed="false">
      <c r="A5046" s="11" t="n">
        <v>0.573715277777778</v>
      </c>
      <c r="B5046" s="12" t="n">
        <v>1937.5</v>
      </c>
    </row>
    <row r="5047" customFormat="false" ht="18.75" hidden="false" customHeight="false" outlineLevel="0" collapsed="false">
      <c r="A5047" s="11" t="n">
        <v>0.57375</v>
      </c>
      <c r="B5047" s="12" t="n">
        <v>1937.5</v>
      </c>
    </row>
    <row r="5048" customFormat="false" ht="18.75" hidden="false" customHeight="false" outlineLevel="0" collapsed="false">
      <c r="A5048" s="11" t="n">
        <v>0.573761574074074</v>
      </c>
      <c r="B5048" s="12" t="n">
        <v>1937.5</v>
      </c>
    </row>
    <row r="5049" customFormat="false" ht="18.75" hidden="false" customHeight="false" outlineLevel="0" collapsed="false">
      <c r="A5049" s="11" t="n">
        <v>0.573831018518519</v>
      </c>
      <c r="B5049" s="12" t="n">
        <v>1937.5</v>
      </c>
    </row>
    <row r="5050" customFormat="false" ht="18.75" hidden="false" customHeight="false" outlineLevel="0" collapsed="false">
      <c r="A5050" s="11" t="n">
        <v>0.573842592592593</v>
      </c>
      <c r="B5050" s="12" t="n">
        <v>1937</v>
      </c>
    </row>
    <row r="5051" customFormat="false" ht="18.75" hidden="false" customHeight="false" outlineLevel="0" collapsed="false">
      <c r="A5051" s="11" t="n">
        <v>0.573993055555556</v>
      </c>
      <c r="B5051" s="12" t="n">
        <v>1937.5</v>
      </c>
    </row>
    <row r="5052" customFormat="false" ht="18.75" hidden="false" customHeight="false" outlineLevel="0" collapsed="false">
      <c r="A5052" s="11" t="n">
        <v>0.574131944444445</v>
      </c>
      <c r="B5052" s="12" t="n">
        <v>1937.5</v>
      </c>
    </row>
    <row r="5053" customFormat="false" ht="18.75" hidden="false" customHeight="false" outlineLevel="0" collapsed="false">
      <c r="A5053" s="11" t="n">
        <v>0.574143518518519</v>
      </c>
      <c r="B5053" s="12" t="n">
        <v>1937.5</v>
      </c>
    </row>
    <row r="5054" customFormat="false" ht="18.75" hidden="false" customHeight="false" outlineLevel="0" collapsed="false">
      <c r="A5054" s="11" t="n">
        <v>0.574178240740741</v>
      </c>
      <c r="B5054" s="12" t="n">
        <v>1937.5</v>
      </c>
    </row>
    <row r="5055" customFormat="false" ht="18.75" hidden="false" customHeight="false" outlineLevel="0" collapsed="false">
      <c r="A5055" s="11" t="n">
        <v>0.574189814814815</v>
      </c>
      <c r="B5055" s="12" t="n">
        <v>1937.5</v>
      </c>
    </row>
    <row r="5056" customFormat="false" ht="18.75" hidden="false" customHeight="false" outlineLevel="0" collapsed="false">
      <c r="A5056" s="11" t="n">
        <v>0.574282407407407</v>
      </c>
      <c r="B5056" s="12" t="n">
        <v>1937.5</v>
      </c>
    </row>
    <row r="5057" customFormat="false" ht="18.75" hidden="false" customHeight="false" outlineLevel="0" collapsed="false">
      <c r="A5057" s="11" t="n">
        <v>0.574363425925926</v>
      </c>
      <c r="B5057" s="12" t="n">
        <v>1937</v>
      </c>
    </row>
    <row r="5058" customFormat="false" ht="18.75" hidden="false" customHeight="false" outlineLevel="0" collapsed="false">
      <c r="A5058" s="11" t="n">
        <v>0.574375</v>
      </c>
      <c r="B5058" s="12" t="n">
        <v>1937.5</v>
      </c>
    </row>
    <row r="5059" customFormat="false" ht="18.75" hidden="false" customHeight="false" outlineLevel="0" collapsed="false">
      <c r="A5059" s="11" t="n">
        <v>0.574421296296296</v>
      </c>
      <c r="B5059" s="12" t="n">
        <v>1937.5</v>
      </c>
    </row>
    <row r="5060" customFormat="false" ht="18.75" hidden="false" customHeight="false" outlineLevel="0" collapsed="false">
      <c r="A5060" s="11" t="n">
        <v>0.57443287037037</v>
      </c>
      <c r="B5060" s="12" t="n">
        <v>1937.5</v>
      </c>
    </row>
    <row r="5061" customFormat="false" ht="18.75" hidden="false" customHeight="false" outlineLevel="0" collapsed="false">
      <c r="A5061" s="11" t="n">
        <v>0.574444444444444</v>
      </c>
      <c r="B5061" s="12" t="n">
        <v>1937</v>
      </c>
    </row>
    <row r="5062" customFormat="false" ht="18.75" hidden="false" customHeight="false" outlineLevel="0" collapsed="false">
      <c r="A5062" s="11" t="n">
        <v>0.574479166666667</v>
      </c>
      <c r="B5062" s="12" t="n">
        <v>1937.5</v>
      </c>
    </row>
    <row r="5063" customFormat="false" ht="18.75" hidden="false" customHeight="false" outlineLevel="0" collapsed="false">
      <c r="A5063" s="11" t="n">
        <v>0.574548611111111</v>
      </c>
      <c r="B5063" s="12" t="n">
        <v>1937</v>
      </c>
    </row>
    <row r="5064" customFormat="false" ht="18.75" hidden="false" customHeight="false" outlineLevel="0" collapsed="false">
      <c r="A5064" s="11" t="n">
        <v>0.574652777777778</v>
      </c>
      <c r="B5064" s="12" t="n">
        <v>1937.5</v>
      </c>
    </row>
    <row r="5065" customFormat="false" ht="18.75" hidden="false" customHeight="false" outlineLevel="0" collapsed="false">
      <c r="A5065" s="11" t="n">
        <v>0.574664351851852</v>
      </c>
      <c r="B5065" s="12" t="n">
        <v>1937</v>
      </c>
    </row>
    <row r="5066" customFormat="false" ht="18.75" hidden="false" customHeight="false" outlineLevel="0" collapsed="false">
      <c r="A5066" s="11" t="n">
        <v>0.5746875</v>
      </c>
      <c r="B5066" s="12" t="n">
        <v>1937.5</v>
      </c>
    </row>
    <row r="5067" customFormat="false" ht="18.75" hidden="false" customHeight="false" outlineLevel="0" collapsed="false">
      <c r="A5067" s="11" t="n">
        <v>0.57474537037037</v>
      </c>
      <c r="B5067" s="12" t="n">
        <v>1937</v>
      </c>
    </row>
    <row r="5068" customFormat="false" ht="18.75" hidden="false" customHeight="false" outlineLevel="0" collapsed="false">
      <c r="A5068" s="11" t="n">
        <v>0.574768518518519</v>
      </c>
      <c r="B5068" s="12" t="n">
        <v>1937</v>
      </c>
    </row>
    <row r="5069" customFormat="false" ht="18.75" hidden="false" customHeight="false" outlineLevel="0" collapsed="false">
      <c r="A5069" s="11" t="n">
        <v>0.574814814814815</v>
      </c>
      <c r="B5069" s="12" t="n">
        <v>1937</v>
      </c>
    </row>
    <row r="5070" customFormat="false" ht="18.75" hidden="false" customHeight="false" outlineLevel="0" collapsed="false">
      <c r="A5070" s="11" t="n">
        <v>0.574849537037037</v>
      </c>
      <c r="B5070" s="12" t="n">
        <v>1937</v>
      </c>
    </row>
    <row r="5071" customFormat="false" ht="18.75" hidden="false" customHeight="false" outlineLevel="0" collapsed="false">
      <c r="A5071" s="11" t="n">
        <v>0.574884259259259</v>
      </c>
      <c r="B5071" s="12" t="n">
        <v>1937.5</v>
      </c>
    </row>
    <row r="5072" customFormat="false" ht="18.75" hidden="false" customHeight="false" outlineLevel="0" collapsed="false">
      <c r="A5072" s="11" t="n">
        <v>0.574930555555556</v>
      </c>
      <c r="B5072" s="12" t="n">
        <v>1937.5</v>
      </c>
    </row>
    <row r="5073" customFormat="false" ht="18.75" hidden="false" customHeight="false" outlineLevel="0" collapsed="false">
      <c r="A5073" s="11" t="n">
        <v>0.574953703703704</v>
      </c>
      <c r="B5073" s="12" t="n">
        <v>1937</v>
      </c>
    </row>
    <row r="5074" customFormat="false" ht="18.75" hidden="false" customHeight="false" outlineLevel="0" collapsed="false">
      <c r="A5074" s="11" t="n">
        <v>0.575</v>
      </c>
      <c r="B5074" s="12" t="n">
        <v>1937.5</v>
      </c>
    </row>
    <row r="5075" customFormat="false" ht="18.75" hidden="false" customHeight="false" outlineLevel="0" collapsed="false">
      <c r="A5075" s="11" t="n">
        <v>0.575023148148148</v>
      </c>
      <c r="B5075" s="12" t="n">
        <v>1937.5</v>
      </c>
    </row>
    <row r="5076" customFormat="false" ht="18.75" hidden="false" customHeight="false" outlineLevel="0" collapsed="false">
      <c r="A5076" s="11" t="n">
        <v>0.575081018518519</v>
      </c>
      <c r="B5076" s="12" t="n">
        <v>1937.5</v>
      </c>
    </row>
    <row r="5077" customFormat="false" ht="18.75" hidden="false" customHeight="false" outlineLevel="0" collapsed="false">
      <c r="A5077" s="11" t="n">
        <v>0.575115740740741</v>
      </c>
      <c r="B5077" s="12" t="n">
        <v>1938</v>
      </c>
    </row>
    <row r="5078" customFormat="false" ht="18.75" hidden="false" customHeight="false" outlineLevel="0" collapsed="false">
      <c r="A5078" s="11" t="n">
        <v>0.575138888888889</v>
      </c>
      <c r="B5078" s="12" t="n">
        <v>1938</v>
      </c>
    </row>
    <row r="5079" customFormat="false" ht="18.75" hidden="false" customHeight="false" outlineLevel="0" collapsed="false">
      <c r="A5079" s="11" t="n">
        <v>0.575162037037037</v>
      </c>
      <c r="B5079" s="12" t="n">
        <v>1938</v>
      </c>
    </row>
    <row r="5080" customFormat="false" ht="18.75" hidden="false" customHeight="false" outlineLevel="0" collapsed="false">
      <c r="A5080" s="11" t="n">
        <v>0.575208333333333</v>
      </c>
      <c r="B5080" s="12" t="n">
        <v>1937.5</v>
      </c>
    </row>
    <row r="5081" customFormat="false" ht="18.75" hidden="false" customHeight="false" outlineLevel="0" collapsed="false">
      <c r="A5081" s="11" t="n">
        <v>0.575243055555556</v>
      </c>
      <c r="B5081" s="12" t="n">
        <v>1938</v>
      </c>
    </row>
    <row r="5082" customFormat="false" ht="18.75" hidden="false" customHeight="false" outlineLevel="0" collapsed="false">
      <c r="A5082" s="11" t="n">
        <v>0.575266203703704</v>
      </c>
      <c r="B5082" s="12" t="n">
        <v>1938</v>
      </c>
    </row>
    <row r="5083" customFormat="false" ht="18.75" hidden="false" customHeight="false" outlineLevel="0" collapsed="false">
      <c r="A5083" s="11" t="n">
        <v>0.575289351851852</v>
      </c>
      <c r="B5083" s="12" t="n">
        <v>1938</v>
      </c>
    </row>
    <row r="5084" customFormat="false" ht="18.75" hidden="false" customHeight="false" outlineLevel="0" collapsed="false">
      <c r="A5084" s="11" t="n">
        <v>0.5753125</v>
      </c>
      <c r="B5084" s="12" t="n">
        <v>1938</v>
      </c>
    </row>
    <row r="5085" customFormat="false" ht="18.75" hidden="false" customHeight="false" outlineLevel="0" collapsed="false">
      <c r="A5085" s="11" t="n">
        <v>0.575335648148148</v>
      </c>
      <c r="B5085" s="12" t="n">
        <v>1938</v>
      </c>
    </row>
    <row r="5086" customFormat="false" ht="18.75" hidden="false" customHeight="false" outlineLevel="0" collapsed="false">
      <c r="A5086" s="11" t="n">
        <v>0.575358796296296</v>
      </c>
      <c r="B5086" s="12" t="n">
        <v>1938</v>
      </c>
    </row>
    <row r="5087" customFormat="false" ht="18.75" hidden="false" customHeight="false" outlineLevel="0" collapsed="false">
      <c r="A5087" s="11" t="n">
        <v>0.575405092592593</v>
      </c>
      <c r="B5087" s="12" t="n">
        <v>1938</v>
      </c>
    </row>
    <row r="5088" customFormat="false" ht="18.75" hidden="false" customHeight="false" outlineLevel="0" collapsed="false">
      <c r="A5088" s="11" t="n">
        <v>0.575416666666667</v>
      </c>
      <c r="B5088" s="12" t="n">
        <v>1937.5</v>
      </c>
    </row>
    <row r="5089" customFormat="false" ht="18.75" hidden="false" customHeight="false" outlineLevel="0" collapsed="false">
      <c r="A5089" s="11" t="n">
        <v>0.575462962962963</v>
      </c>
      <c r="B5089" s="12" t="n">
        <v>1938</v>
      </c>
    </row>
    <row r="5090" customFormat="false" ht="18.75" hidden="false" customHeight="false" outlineLevel="0" collapsed="false">
      <c r="A5090" s="11" t="n">
        <v>0.575509259259259</v>
      </c>
      <c r="B5090" s="12" t="n">
        <v>1937.5</v>
      </c>
    </row>
    <row r="5091" customFormat="false" ht="18.75" hidden="false" customHeight="false" outlineLevel="0" collapsed="false">
      <c r="A5091" s="11" t="n">
        <v>0.575532407407407</v>
      </c>
      <c r="B5091" s="12" t="n">
        <v>1938</v>
      </c>
    </row>
    <row r="5092" customFormat="false" ht="18.75" hidden="false" customHeight="false" outlineLevel="0" collapsed="false">
      <c r="A5092" s="11" t="n">
        <v>0.57556712962963</v>
      </c>
      <c r="B5092" s="12" t="n">
        <v>1937.5</v>
      </c>
    </row>
    <row r="5093" customFormat="false" ht="18.75" hidden="false" customHeight="false" outlineLevel="0" collapsed="false">
      <c r="A5093" s="11" t="n">
        <v>0.575659722222222</v>
      </c>
      <c r="B5093" s="12" t="n">
        <v>1937.5</v>
      </c>
    </row>
    <row r="5094" customFormat="false" ht="18.75" hidden="false" customHeight="false" outlineLevel="0" collapsed="false">
      <c r="A5094" s="11" t="n">
        <v>0.575717592592593</v>
      </c>
      <c r="B5094" s="12" t="n">
        <v>1938</v>
      </c>
    </row>
    <row r="5095" customFormat="false" ht="18.75" hidden="false" customHeight="false" outlineLevel="0" collapsed="false">
      <c r="A5095" s="11" t="n">
        <v>0.575752314814815</v>
      </c>
      <c r="B5095" s="12" t="n">
        <v>1938</v>
      </c>
    </row>
    <row r="5096" customFormat="false" ht="18.75" hidden="false" customHeight="false" outlineLevel="0" collapsed="false">
      <c r="A5096" s="11" t="n">
        <v>0.575775462962963</v>
      </c>
      <c r="B5096" s="12" t="n">
        <v>1937.5</v>
      </c>
    </row>
    <row r="5097" customFormat="false" ht="18.75" hidden="false" customHeight="false" outlineLevel="0" collapsed="false">
      <c r="A5097" s="11" t="n">
        <v>0.575798611111111</v>
      </c>
      <c r="B5097" s="12" t="n">
        <v>1938</v>
      </c>
    </row>
    <row r="5098" customFormat="false" ht="18.75" hidden="false" customHeight="false" outlineLevel="0" collapsed="false">
      <c r="A5098" s="11" t="n">
        <v>0.575833333333333</v>
      </c>
      <c r="B5098" s="12" t="n">
        <v>1938</v>
      </c>
    </row>
    <row r="5099" customFormat="false" ht="18.75" hidden="false" customHeight="false" outlineLevel="0" collapsed="false">
      <c r="A5099" s="11" t="n">
        <v>0.575856481481482</v>
      </c>
      <c r="B5099" s="12" t="n">
        <v>1938</v>
      </c>
    </row>
    <row r="5100" customFormat="false" ht="18.75" hidden="false" customHeight="false" outlineLevel="0" collapsed="false">
      <c r="A5100" s="11" t="n">
        <v>0.5759375</v>
      </c>
      <c r="B5100" s="12" t="n">
        <v>1938</v>
      </c>
    </row>
    <row r="5101" customFormat="false" ht="18.75" hidden="false" customHeight="false" outlineLevel="0" collapsed="false">
      <c r="A5101" s="11" t="n">
        <v>0.575972222222222</v>
      </c>
      <c r="B5101" s="12" t="n">
        <v>1937.5</v>
      </c>
    </row>
    <row r="5102" customFormat="false" ht="18.75" hidden="false" customHeight="false" outlineLevel="0" collapsed="false">
      <c r="A5102" s="11" t="n">
        <v>0.57599537037037</v>
      </c>
      <c r="B5102" s="12" t="n">
        <v>1938</v>
      </c>
    </row>
    <row r="5103" customFormat="false" ht="18.75" hidden="false" customHeight="false" outlineLevel="0" collapsed="false">
      <c r="A5103" s="11" t="n">
        <v>0.576087962962963</v>
      </c>
      <c r="B5103" s="12" t="n">
        <v>1938</v>
      </c>
    </row>
    <row r="5104" customFormat="false" ht="18.75" hidden="false" customHeight="false" outlineLevel="0" collapsed="false">
      <c r="A5104" s="11" t="n">
        <v>0.576134259259259</v>
      </c>
      <c r="B5104" s="12" t="n">
        <v>1938</v>
      </c>
    </row>
    <row r="5105" customFormat="false" ht="18.75" hidden="false" customHeight="false" outlineLevel="0" collapsed="false">
      <c r="A5105" s="11" t="n">
        <v>0.576157407407407</v>
      </c>
      <c r="B5105" s="12" t="n">
        <v>1938</v>
      </c>
    </row>
    <row r="5106" customFormat="false" ht="18.75" hidden="false" customHeight="false" outlineLevel="0" collapsed="false">
      <c r="A5106" s="11" t="n">
        <v>0.57619212962963</v>
      </c>
      <c r="B5106" s="12" t="n">
        <v>1938</v>
      </c>
    </row>
    <row r="5107" customFormat="false" ht="18.75" hidden="false" customHeight="false" outlineLevel="0" collapsed="false">
      <c r="A5107" s="11" t="n">
        <v>0.576215277777778</v>
      </c>
      <c r="B5107" s="12" t="n">
        <v>1938</v>
      </c>
    </row>
    <row r="5108" customFormat="false" ht="18.75" hidden="false" customHeight="false" outlineLevel="0" collapsed="false">
      <c r="A5108" s="11" t="n">
        <v>0.576261574074074</v>
      </c>
      <c r="B5108" s="12" t="n">
        <v>1938</v>
      </c>
    </row>
    <row r="5109" customFormat="false" ht="18.75" hidden="false" customHeight="false" outlineLevel="0" collapsed="false">
      <c r="A5109" s="11" t="n">
        <v>0.576400462962963</v>
      </c>
      <c r="B5109" s="12" t="n">
        <v>1938</v>
      </c>
    </row>
    <row r="5110" customFormat="false" ht="18.75" hidden="false" customHeight="false" outlineLevel="0" collapsed="false">
      <c r="A5110" s="11" t="n">
        <v>0.576550925925926</v>
      </c>
      <c r="B5110" s="12" t="n">
        <v>1937.5</v>
      </c>
    </row>
    <row r="5111" customFormat="false" ht="18.75" hidden="false" customHeight="false" outlineLevel="0" collapsed="false">
      <c r="A5111" s="11" t="n">
        <v>0.576585648148148</v>
      </c>
      <c r="B5111" s="12" t="n">
        <v>1938</v>
      </c>
    </row>
    <row r="5112" customFormat="false" ht="18.75" hidden="false" customHeight="false" outlineLevel="0" collapsed="false">
      <c r="A5112" s="11" t="n">
        <v>0.576597222222222</v>
      </c>
      <c r="B5112" s="12" t="n">
        <v>1938</v>
      </c>
    </row>
    <row r="5113" customFormat="false" ht="18.75" hidden="false" customHeight="false" outlineLevel="0" collapsed="false">
      <c r="A5113" s="11" t="n">
        <v>0.576666666666667</v>
      </c>
      <c r="B5113" s="12" t="n">
        <v>1938</v>
      </c>
    </row>
    <row r="5114" customFormat="false" ht="18.75" hidden="false" customHeight="false" outlineLevel="0" collapsed="false">
      <c r="A5114" s="11" t="n">
        <v>0.576689814814815</v>
      </c>
      <c r="B5114" s="12" t="n">
        <v>1938</v>
      </c>
    </row>
    <row r="5115" customFormat="false" ht="18.75" hidden="false" customHeight="false" outlineLevel="0" collapsed="false">
      <c r="A5115" s="11" t="n">
        <v>0.576724537037037</v>
      </c>
      <c r="B5115" s="12" t="n">
        <v>1937.5</v>
      </c>
    </row>
    <row r="5116" customFormat="false" ht="18.75" hidden="false" customHeight="false" outlineLevel="0" collapsed="false">
      <c r="A5116" s="11" t="n">
        <v>0.576759259259259</v>
      </c>
      <c r="B5116" s="12" t="n">
        <v>1937</v>
      </c>
    </row>
    <row r="5117" customFormat="false" ht="18.75" hidden="false" customHeight="false" outlineLevel="0" collapsed="false">
      <c r="A5117" s="11" t="n">
        <v>0.576782407407407</v>
      </c>
      <c r="B5117" s="12" t="n">
        <v>1937</v>
      </c>
    </row>
    <row r="5118" customFormat="false" ht="18.75" hidden="false" customHeight="false" outlineLevel="0" collapsed="false">
      <c r="A5118" s="11" t="n">
        <v>0.576863425925926</v>
      </c>
      <c r="B5118" s="12" t="n">
        <v>1937</v>
      </c>
    </row>
    <row r="5119" customFormat="false" ht="18.75" hidden="false" customHeight="false" outlineLevel="0" collapsed="false">
      <c r="A5119" s="11" t="n">
        <v>0.576875</v>
      </c>
      <c r="B5119" s="12" t="n">
        <v>1937</v>
      </c>
    </row>
    <row r="5120" customFormat="false" ht="18.75" hidden="false" customHeight="false" outlineLevel="0" collapsed="false">
      <c r="A5120" s="11" t="n">
        <v>0.576886574074074</v>
      </c>
      <c r="B5120" s="12" t="n">
        <v>1936.5</v>
      </c>
    </row>
    <row r="5121" customFormat="false" ht="18.75" hidden="false" customHeight="false" outlineLevel="0" collapsed="false">
      <c r="A5121" s="11" t="n">
        <v>0.576944444444445</v>
      </c>
      <c r="B5121" s="12" t="n">
        <v>1936.5</v>
      </c>
    </row>
    <row r="5122" customFormat="false" ht="18.75" hidden="false" customHeight="false" outlineLevel="0" collapsed="false">
      <c r="A5122" s="11" t="n">
        <v>0.576956018518519</v>
      </c>
      <c r="B5122" s="12" t="n">
        <v>1937</v>
      </c>
    </row>
    <row r="5123" customFormat="false" ht="18.75" hidden="false" customHeight="false" outlineLevel="0" collapsed="false">
      <c r="A5123" s="11" t="n">
        <v>0.577106481481482</v>
      </c>
      <c r="B5123" s="12" t="n">
        <v>1937</v>
      </c>
    </row>
    <row r="5124" customFormat="false" ht="18.75" hidden="false" customHeight="false" outlineLevel="0" collapsed="false">
      <c r="A5124" s="11" t="n">
        <v>0.577222222222222</v>
      </c>
      <c r="B5124" s="12" t="n">
        <v>1937</v>
      </c>
    </row>
    <row r="5125" customFormat="false" ht="18.75" hidden="false" customHeight="false" outlineLevel="0" collapsed="false">
      <c r="A5125" s="11" t="n">
        <v>0.57724537037037</v>
      </c>
      <c r="B5125" s="12" t="n">
        <v>1936.5</v>
      </c>
    </row>
    <row r="5126" customFormat="false" ht="18.75" hidden="false" customHeight="false" outlineLevel="0" collapsed="false">
      <c r="A5126" s="11" t="n">
        <v>0.577256944444444</v>
      </c>
      <c r="B5126" s="12" t="n">
        <v>1936.5</v>
      </c>
    </row>
    <row r="5127" customFormat="false" ht="18.75" hidden="false" customHeight="false" outlineLevel="0" collapsed="false">
      <c r="A5127" s="11" t="n">
        <v>0.577291666666667</v>
      </c>
      <c r="B5127" s="12" t="n">
        <v>1937</v>
      </c>
    </row>
    <row r="5128" customFormat="false" ht="18.75" hidden="false" customHeight="false" outlineLevel="0" collapsed="false">
      <c r="A5128" s="11" t="n">
        <v>0.577314814814815</v>
      </c>
      <c r="B5128" s="12" t="n">
        <v>1936.5</v>
      </c>
    </row>
    <row r="5129" customFormat="false" ht="18.75" hidden="false" customHeight="false" outlineLevel="0" collapsed="false">
      <c r="A5129" s="11" t="n">
        <v>0.577349537037037</v>
      </c>
      <c r="B5129" s="12" t="n">
        <v>1937</v>
      </c>
    </row>
    <row r="5130" customFormat="false" ht="18.75" hidden="false" customHeight="false" outlineLevel="0" collapsed="false">
      <c r="A5130" s="11" t="n">
        <v>0.577372685185185</v>
      </c>
      <c r="B5130" s="12" t="n">
        <v>1936.5</v>
      </c>
    </row>
    <row r="5131" customFormat="false" ht="18.75" hidden="false" customHeight="false" outlineLevel="0" collapsed="false">
      <c r="A5131" s="11" t="n">
        <v>0.577395833333333</v>
      </c>
      <c r="B5131" s="12" t="n">
        <v>1937</v>
      </c>
    </row>
    <row r="5132" customFormat="false" ht="18.75" hidden="false" customHeight="false" outlineLevel="0" collapsed="false">
      <c r="A5132" s="11" t="n">
        <v>0.577407407407407</v>
      </c>
      <c r="B5132" s="12" t="n">
        <v>1937</v>
      </c>
    </row>
    <row r="5133" customFormat="false" ht="18.75" hidden="false" customHeight="false" outlineLevel="0" collapsed="false">
      <c r="A5133" s="11" t="n">
        <v>0.577418981481482</v>
      </c>
      <c r="B5133" s="12" t="n">
        <v>1936.5</v>
      </c>
    </row>
    <row r="5134" customFormat="false" ht="18.75" hidden="false" customHeight="false" outlineLevel="0" collapsed="false">
      <c r="A5134" s="11" t="n">
        <v>0.57744212962963</v>
      </c>
      <c r="B5134" s="12" t="n">
        <v>1937</v>
      </c>
    </row>
    <row r="5135" customFormat="false" ht="18.75" hidden="false" customHeight="false" outlineLevel="0" collapsed="false">
      <c r="A5135" s="11" t="n">
        <v>0.5775</v>
      </c>
      <c r="B5135" s="12" t="n">
        <v>1936.5</v>
      </c>
    </row>
    <row r="5136" customFormat="false" ht="18.75" hidden="false" customHeight="false" outlineLevel="0" collapsed="false">
      <c r="A5136" s="11" t="n">
        <v>0.57755787037037</v>
      </c>
      <c r="B5136" s="12" t="n">
        <v>1936.5</v>
      </c>
    </row>
    <row r="5137" customFormat="false" ht="18.75" hidden="false" customHeight="false" outlineLevel="0" collapsed="false">
      <c r="A5137" s="11" t="n">
        <v>0.577604166666667</v>
      </c>
      <c r="B5137" s="12" t="n">
        <v>1936.5</v>
      </c>
    </row>
    <row r="5138" customFormat="false" ht="18.75" hidden="false" customHeight="false" outlineLevel="0" collapsed="false">
      <c r="A5138" s="11" t="n">
        <v>0.577638888888889</v>
      </c>
      <c r="B5138" s="12" t="n">
        <v>1936.5</v>
      </c>
    </row>
    <row r="5139" customFormat="false" ht="18.75" hidden="false" customHeight="false" outlineLevel="0" collapsed="false">
      <c r="A5139" s="11" t="n">
        <v>0.577673611111111</v>
      </c>
      <c r="B5139" s="12" t="n">
        <v>1936.5</v>
      </c>
    </row>
    <row r="5140" customFormat="false" ht="18.75" hidden="false" customHeight="false" outlineLevel="0" collapsed="false">
      <c r="A5140" s="11" t="n">
        <v>0.577766203703704</v>
      </c>
      <c r="B5140" s="12" t="n">
        <v>1936.5</v>
      </c>
    </row>
    <row r="5141" customFormat="false" ht="18.75" hidden="false" customHeight="false" outlineLevel="0" collapsed="false">
      <c r="A5141" s="11" t="n">
        <v>0.577777777777778</v>
      </c>
      <c r="B5141" s="12" t="n">
        <v>1936.5</v>
      </c>
    </row>
    <row r="5142" customFormat="false" ht="18.75" hidden="false" customHeight="false" outlineLevel="0" collapsed="false">
      <c r="A5142" s="11" t="n">
        <v>0.577800925925926</v>
      </c>
      <c r="B5142" s="12" t="n">
        <v>1936.5</v>
      </c>
    </row>
    <row r="5143" customFormat="false" ht="18.75" hidden="false" customHeight="false" outlineLevel="0" collapsed="false">
      <c r="A5143" s="11" t="n">
        <v>0.577893518518519</v>
      </c>
      <c r="B5143" s="12" t="n">
        <v>1936.5</v>
      </c>
    </row>
    <row r="5144" customFormat="false" ht="18.75" hidden="false" customHeight="false" outlineLevel="0" collapsed="false">
      <c r="A5144" s="11" t="n">
        <v>0.577951388888889</v>
      </c>
      <c r="B5144" s="12" t="n">
        <v>1937</v>
      </c>
    </row>
    <row r="5145" customFormat="false" ht="18.75" hidden="false" customHeight="false" outlineLevel="0" collapsed="false">
      <c r="A5145" s="11" t="n">
        <v>0.577986111111111</v>
      </c>
      <c r="B5145" s="12" t="n">
        <v>1936.5</v>
      </c>
    </row>
    <row r="5146" customFormat="false" ht="18.75" hidden="false" customHeight="false" outlineLevel="0" collapsed="false">
      <c r="A5146" s="11" t="n">
        <v>0.578009259259259</v>
      </c>
      <c r="B5146" s="12" t="n">
        <v>1936.5</v>
      </c>
    </row>
    <row r="5147" customFormat="false" ht="18.75" hidden="false" customHeight="false" outlineLevel="0" collapsed="false">
      <c r="A5147" s="11" t="n">
        <v>0.57806712962963</v>
      </c>
      <c r="B5147" s="12" t="n">
        <v>1936.5</v>
      </c>
    </row>
    <row r="5148" customFormat="false" ht="18.75" hidden="false" customHeight="false" outlineLevel="0" collapsed="false">
      <c r="A5148" s="11" t="n">
        <v>0.578078703703704</v>
      </c>
      <c r="B5148" s="12" t="n">
        <v>1936</v>
      </c>
    </row>
    <row r="5149" customFormat="false" ht="18.75" hidden="false" customHeight="false" outlineLevel="0" collapsed="false">
      <c r="A5149" s="11" t="n">
        <v>0.578090277777778</v>
      </c>
      <c r="B5149" s="12" t="n">
        <v>1936</v>
      </c>
    </row>
    <row r="5150" customFormat="false" ht="18.75" hidden="false" customHeight="false" outlineLevel="0" collapsed="false">
      <c r="A5150" s="11" t="n">
        <v>0.578217592592593</v>
      </c>
      <c r="B5150" s="12" t="n">
        <v>1936</v>
      </c>
    </row>
    <row r="5151" customFormat="false" ht="18.75" hidden="false" customHeight="false" outlineLevel="0" collapsed="false">
      <c r="A5151" s="11" t="n">
        <v>0.578240740740741</v>
      </c>
      <c r="B5151" s="12" t="n">
        <v>1936</v>
      </c>
    </row>
    <row r="5152" customFormat="false" ht="18.75" hidden="false" customHeight="false" outlineLevel="0" collapsed="false">
      <c r="A5152" s="11" t="n">
        <v>0.578263888888889</v>
      </c>
      <c r="B5152" s="12" t="n">
        <v>1936</v>
      </c>
    </row>
    <row r="5153" customFormat="false" ht="18.75" hidden="false" customHeight="false" outlineLevel="0" collapsed="false">
      <c r="A5153" s="11" t="n">
        <v>0.578287037037037</v>
      </c>
      <c r="B5153" s="12" t="n">
        <v>1936</v>
      </c>
    </row>
    <row r="5154" customFormat="false" ht="18.75" hidden="false" customHeight="false" outlineLevel="0" collapsed="false">
      <c r="A5154" s="11" t="n">
        <v>0.578321759259259</v>
      </c>
      <c r="B5154" s="12" t="n">
        <v>1936</v>
      </c>
    </row>
    <row r="5155" customFormat="false" ht="18.75" hidden="false" customHeight="false" outlineLevel="0" collapsed="false">
      <c r="A5155" s="11" t="n">
        <v>0.578356481481481</v>
      </c>
      <c r="B5155" s="12" t="n">
        <v>1936</v>
      </c>
    </row>
    <row r="5156" customFormat="false" ht="18.75" hidden="false" customHeight="false" outlineLevel="0" collapsed="false">
      <c r="A5156" s="11" t="n">
        <v>0.578391203703704</v>
      </c>
      <c r="B5156" s="12" t="n">
        <v>1936.5</v>
      </c>
    </row>
    <row r="5157" customFormat="false" ht="18.75" hidden="false" customHeight="false" outlineLevel="0" collapsed="false">
      <c r="A5157" s="11" t="n">
        <v>0.578449074074074</v>
      </c>
      <c r="B5157" s="12" t="n">
        <v>1936</v>
      </c>
    </row>
    <row r="5158" customFormat="false" ht="18.75" hidden="false" customHeight="false" outlineLevel="0" collapsed="false">
      <c r="A5158" s="11" t="n">
        <v>0.578645833333333</v>
      </c>
      <c r="B5158" s="12" t="n">
        <v>1936.5</v>
      </c>
    </row>
    <row r="5159" customFormat="false" ht="18.75" hidden="false" customHeight="false" outlineLevel="0" collapsed="false">
      <c r="A5159" s="11" t="n">
        <v>0.578703703703704</v>
      </c>
      <c r="B5159" s="12" t="n">
        <v>1936</v>
      </c>
    </row>
    <row r="5160" customFormat="false" ht="18.75" hidden="false" customHeight="false" outlineLevel="0" collapsed="false">
      <c r="A5160" s="11" t="n">
        <v>0.578738425925926</v>
      </c>
      <c r="B5160" s="12" t="n">
        <v>1936</v>
      </c>
    </row>
    <row r="5161" customFormat="false" ht="18.75" hidden="false" customHeight="false" outlineLevel="0" collapsed="false">
      <c r="A5161" s="11" t="n">
        <v>0.578796296296296</v>
      </c>
      <c r="B5161" s="12" t="n">
        <v>1936</v>
      </c>
    </row>
    <row r="5162" customFormat="false" ht="18.75" hidden="false" customHeight="false" outlineLevel="0" collapsed="false">
      <c r="A5162" s="11" t="n">
        <v>0.578854166666667</v>
      </c>
      <c r="B5162" s="12" t="n">
        <v>1936.5</v>
      </c>
    </row>
    <row r="5163" customFormat="false" ht="18.75" hidden="false" customHeight="false" outlineLevel="0" collapsed="false">
      <c r="A5163" s="11" t="n">
        <v>0.578877314814815</v>
      </c>
      <c r="B5163" s="12" t="n">
        <v>1936</v>
      </c>
    </row>
    <row r="5164" customFormat="false" ht="18.75" hidden="false" customHeight="false" outlineLevel="0" collapsed="false">
      <c r="A5164" s="11" t="n">
        <v>0.578900462962963</v>
      </c>
      <c r="B5164" s="12" t="n">
        <v>1936.5</v>
      </c>
    </row>
    <row r="5165" customFormat="false" ht="18.75" hidden="false" customHeight="false" outlineLevel="0" collapsed="false">
      <c r="A5165" s="11" t="n">
        <v>0.578958333333333</v>
      </c>
      <c r="B5165" s="12" t="n">
        <v>1936</v>
      </c>
    </row>
    <row r="5166" customFormat="false" ht="18.75" hidden="false" customHeight="false" outlineLevel="0" collapsed="false">
      <c r="A5166" s="11" t="n">
        <v>0.57900462962963</v>
      </c>
      <c r="B5166" s="12" t="n">
        <v>1936</v>
      </c>
    </row>
    <row r="5167" customFormat="false" ht="18.75" hidden="false" customHeight="false" outlineLevel="0" collapsed="false">
      <c r="A5167" s="11" t="n">
        <v>0.579027777777778</v>
      </c>
      <c r="B5167" s="12" t="n">
        <v>1936</v>
      </c>
    </row>
    <row r="5168" customFormat="false" ht="18.75" hidden="false" customHeight="false" outlineLevel="0" collapsed="false">
      <c r="A5168" s="11" t="n">
        <v>0.579050925925926</v>
      </c>
      <c r="B5168" s="12" t="n">
        <v>1936</v>
      </c>
    </row>
    <row r="5169" customFormat="false" ht="18.75" hidden="false" customHeight="false" outlineLevel="0" collapsed="false">
      <c r="A5169" s="11" t="n">
        <v>0.5790625</v>
      </c>
      <c r="B5169" s="12" t="n">
        <v>1936</v>
      </c>
    </row>
    <row r="5170" customFormat="false" ht="18.75" hidden="false" customHeight="false" outlineLevel="0" collapsed="false">
      <c r="A5170" s="11" t="n">
        <v>0.57912037037037</v>
      </c>
      <c r="B5170" s="12" t="n">
        <v>1936</v>
      </c>
    </row>
    <row r="5171" customFormat="false" ht="18.75" hidden="false" customHeight="false" outlineLevel="0" collapsed="false">
      <c r="A5171" s="11" t="n">
        <v>0.579143518518519</v>
      </c>
      <c r="B5171" s="12" t="n">
        <v>1936</v>
      </c>
    </row>
    <row r="5172" customFormat="false" ht="18.75" hidden="false" customHeight="false" outlineLevel="0" collapsed="false">
      <c r="A5172" s="11" t="n">
        <v>0.579178240740741</v>
      </c>
      <c r="B5172" s="12" t="n">
        <v>1936.5</v>
      </c>
    </row>
    <row r="5173" customFormat="false" ht="18.75" hidden="false" customHeight="false" outlineLevel="0" collapsed="false">
      <c r="A5173" s="11" t="n">
        <v>0.579282407407407</v>
      </c>
      <c r="B5173" s="12" t="n">
        <v>1936.5</v>
      </c>
    </row>
    <row r="5174" customFormat="false" ht="18.75" hidden="false" customHeight="false" outlineLevel="0" collapsed="false">
      <c r="A5174" s="11" t="n">
        <v>0.579305555555556</v>
      </c>
      <c r="B5174" s="12" t="n">
        <v>1936.5</v>
      </c>
    </row>
    <row r="5175" customFormat="false" ht="18.75" hidden="false" customHeight="false" outlineLevel="0" collapsed="false">
      <c r="A5175" s="11" t="n">
        <v>0.579340277777778</v>
      </c>
      <c r="B5175" s="12" t="n">
        <v>1936</v>
      </c>
    </row>
    <row r="5176" customFormat="false" ht="18.75" hidden="false" customHeight="false" outlineLevel="0" collapsed="false">
      <c r="A5176" s="11" t="n">
        <v>0.579398148148148</v>
      </c>
      <c r="B5176" s="12" t="n">
        <v>1936</v>
      </c>
    </row>
    <row r="5177" customFormat="false" ht="18.75" hidden="false" customHeight="false" outlineLevel="0" collapsed="false">
      <c r="A5177" s="11" t="n">
        <v>0.57943287037037</v>
      </c>
      <c r="B5177" s="12" t="n">
        <v>1936.5</v>
      </c>
    </row>
    <row r="5178" customFormat="false" ht="18.75" hidden="false" customHeight="false" outlineLevel="0" collapsed="false">
      <c r="A5178" s="11" t="n">
        <v>0.579467592592593</v>
      </c>
      <c r="B5178" s="12" t="n">
        <v>1936</v>
      </c>
    </row>
    <row r="5179" customFormat="false" ht="18.75" hidden="false" customHeight="false" outlineLevel="0" collapsed="false">
      <c r="A5179" s="11" t="n">
        <v>0.579502314814815</v>
      </c>
      <c r="B5179" s="12" t="n">
        <v>1936.5</v>
      </c>
    </row>
    <row r="5180" customFormat="false" ht="18.75" hidden="false" customHeight="false" outlineLevel="0" collapsed="false">
      <c r="A5180" s="11" t="n">
        <v>0.579525462962963</v>
      </c>
      <c r="B5180" s="12" t="n">
        <v>1936</v>
      </c>
    </row>
    <row r="5181" customFormat="false" ht="18.75" hidden="false" customHeight="false" outlineLevel="0" collapsed="false">
      <c r="A5181" s="11" t="n">
        <v>0.579537037037037</v>
      </c>
      <c r="B5181" s="12" t="n">
        <v>1936</v>
      </c>
    </row>
    <row r="5182" customFormat="false" ht="18.75" hidden="false" customHeight="false" outlineLevel="0" collapsed="false">
      <c r="A5182" s="11" t="n">
        <v>0.579560185185185</v>
      </c>
      <c r="B5182" s="12" t="n">
        <v>1936</v>
      </c>
    </row>
    <row r="5183" customFormat="false" ht="18.75" hidden="false" customHeight="false" outlineLevel="0" collapsed="false">
      <c r="A5183" s="11" t="n">
        <v>0.579641203703704</v>
      </c>
      <c r="B5183" s="12" t="n">
        <v>1936.5</v>
      </c>
    </row>
    <row r="5184" customFormat="false" ht="18.75" hidden="false" customHeight="false" outlineLevel="0" collapsed="false">
      <c r="A5184" s="11" t="n">
        <v>0.579664351851852</v>
      </c>
      <c r="B5184" s="12" t="n">
        <v>1936</v>
      </c>
    </row>
    <row r="5185" customFormat="false" ht="18.75" hidden="false" customHeight="false" outlineLevel="0" collapsed="false">
      <c r="A5185" s="11" t="n">
        <v>0.579803240740741</v>
      </c>
      <c r="B5185" s="12" t="n">
        <v>1936</v>
      </c>
    </row>
    <row r="5186" customFormat="false" ht="18.75" hidden="false" customHeight="false" outlineLevel="0" collapsed="false">
      <c r="A5186" s="11" t="n">
        <v>0.579884259259259</v>
      </c>
      <c r="B5186" s="12" t="n">
        <v>1936</v>
      </c>
    </row>
    <row r="5187" customFormat="false" ht="18.75" hidden="false" customHeight="false" outlineLevel="0" collapsed="false">
      <c r="A5187" s="11" t="n">
        <v>0.579895833333333</v>
      </c>
      <c r="B5187" s="12" t="n">
        <v>1936.5</v>
      </c>
    </row>
    <row r="5188" customFormat="false" ht="18.75" hidden="false" customHeight="false" outlineLevel="0" collapsed="false">
      <c r="A5188" s="11" t="n">
        <v>0.579976851851852</v>
      </c>
      <c r="B5188" s="12" t="n">
        <v>1936.5</v>
      </c>
    </row>
    <row r="5189" customFormat="false" ht="18.75" hidden="false" customHeight="false" outlineLevel="0" collapsed="false">
      <c r="A5189" s="11" t="n">
        <v>0.58</v>
      </c>
      <c r="B5189" s="12" t="n">
        <v>1936</v>
      </c>
    </row>
    <row r="5190" customFormat="false" ht="18.75" hidden="false" customHeight="false" outlineLevel="0" collapsed="false">
      <c r="A5190" s="11" t="n">
        <v>0.580011574074074</v>
      </c>
      <c r="B5190" s="12" t="n">
        <v>1936</v>
      </c>
    </row>
    <row r="5191" customFormat="false" ht="18.75" hidden="false" customHeight="false" outlineLevel="0" collapsed="false">
      <c r="A5191" s="11" t="n">
        <v>0.580034722222222</v>
      </c>
      <c r="B5191" s="12" t="n">
        <v>1936.5</v>
      </c>
    </row>
    <row r="5192" customFormat="false" ht="18.75" hidden="false" customHeight="false" outlineLevel="0" collapsed="false">
      <c r="A5192" s="11" t="n">
        <v>0.58005787037037</v>
      </c>
      <c r="B5192" s="12" t="n">
        <v>1937</v>
      </c>
    </row>
    <row r="5193" customFormat="false" ht="18.75" hidden="false" customHeight="false" outlineLevel="0" collapsed="false">
      <c r="A5193" s="11" t="n">
        <v>0.580081018518519</v>
      </c>
      <c r="B5193" s="12" t="n">
        <v>1937</v>
      </c>
    </row>
    <row r="5194" customFormat="false" ht="18.75" hidden="false" customHeight="false" outlineLevel="0" collapsed="false">
      <c r="A5194" s="11" t="n">
        <v>0.580092592592593</v>
      </c>
      <c r="B5194" s="12" t="n">
        <v>1936.5</v>
      </c>
    </row>
    <row r="5195" customFormat="false" ht="18.75" hidden="false" customHeight="false" outlineLevel="0" collapsed="false">
      <c r="A5195" s="11" t="n">
        <v>0.580231481481482</v>
      </c>
      <c r="B5195" s="12" t="n">
        <v>1936.5</v>
      </c>
    </row>
    <row r="5196" customFormat="false" ht="18.75" hidden="false" customHeight="false" outlineLevel="0" collapsed="false">
      <c r="A5196" s="11" t="n">
        <v>0.580277777777778</v>
      </c>
      <c r="B5196" s="12" t="n">
        <v>1936.5</v>
      </c>
    </row>
    <row r="5197" customFormat="false" ht="18.75" hidden="false" customHeight="false" outlineLevel="0" collapsed="false">
      <c r="A5197" s="11" t="n">
        <v>0.580324074074074</v>
      </c>
      <c r="B5197" s="12" t="n">
        <v>1937</v>
      </c>
    </row>
    <row r="5198" customFormat="false" ht="18.75" hidden="false" customHeight="false" outlineLevel="0" collapsed="false">
      <c r="A5198" s="11" t="n">
        <v>0.580347222222222</v>
      </c>
      <c r="B5198" s="12" t="n">
        <v>1936.5</v>
      </c>
    </row>
    <row r="5199" customFormat="false" ht="18.75" hidden="false" customHeight="false" outlineLevel="0" collapsed="false">
      <c r="A5199" s="11" t="n">
        <v>0.58037037037037</v>
      </c>
      <c r="B5199" s="12" t="n">
        <v>1937</v>
      </c>
    </row>
    <row r="5200" customFormat="false" ht="18.75" hidden="false" customHeight="false" outlineLevel="0" collapsed="false">
      <c r="A5200" s="11" t="n">
        <v>0.580381944444445</v>
      </c>
      <c r="B5200" s="12" t="n">
        <v>1937</v>
      </c>
    </row>
    <row r="5201" customFormat="false" ht="18.75" hidden="false" customHeight="false" outlineLevel="0" collapsed="false">
      <c r="A5201" s="11" t="n">
        <v>0.580451388888889</v>
      </c>
      <c r="B5201" s="12" t="n">
        <v>1937</v>
      </c>
    </row>
    <row r="5202" customFormat="false" ht="18.75" hidden="false" customHeight="false" outlineLevel="0" collapsed="false">
      <c r="A5202" s="11" t="n">
        <v>0.580486111111111</v>
      </c>
      <c r="B5202" s="12" t="n">
        <v>1937</v>
      </c>
    </row>
    <row r="5203" customFormat="false" ht="18.75" hidden="false" customHeight="false" outlineLevel="0" collapsed="false">
      <c r="A5203" s="11" t="n">
        <v>0.580509259259259</v>
      </c>
      <c r="B5203" s="12" t="n">
        <v>1937</v>
      </c>
    </row>
    <row r="5204" customFormat="false" ht="18.75" hidden="false" customHeight="false" outlineLevel="0" collapsed="false">
      <c r="A5204" s="11" t="n">
        <v>0.580543981481482</v>
      </c>
      <c r="B5204" s="12" t="n">
        <v>1937</v>
      </c>
    </row>
    <row r="5205" customFormat="false" ht="18.75" hidden="false" customHeight="false" outlineLevel="0" collapsed="false">
      <c r="A5205" s="11" t="n">
        <v>0.580613425925926</v>
      </c>
      <c r="B5205" s="12" t="n">
        <v>1937</v>
      </c>
    </row>
    <row r="5206" customFormat="false" ht="18.75" hidden="false" customHeight="false" outlineLevel="0" collapsed="false">
      <c r="A5206" s="11" t="n">
        <v>0.580625</v>
      </c>
      <c r="B5206" s="12" t="n">
        <v>1937</v>
      </c>
    </row>
    <row r="5207" customFormat="false" ht="18.75" hidden="false" customHeight="false" outlineLevel="0" collapsed="false">
      <c r="A5207" s="11" t="n">
        <v>0.580636574074074</v>
      </c>
      <c r="B5207" s="12" t="n">
        <v>1937.5</v>
      </c>
    </row>
    <row r="5208" customFormat="false" ht="18.75" hidden="false" customHeight="false" outlineLevel="0" collapsed="false">
      <c r="A5208" s="11" t="n">
        <v>0.580659722222222</v>
      </c>
      <c r="B5208" s="12" t="n">
        <v>1937.5</v>
      </c>
    </row>
    <row r="5209" customFormat="false" ht="18.75" hidden="false" customHeight="false" outlineLevel="0" collapsed="false">
      <c r="A5209" s="11" t="n">
        <v>0.580729166666667</v>
      </c>
      <c r="B5209" s="12" t="n">
        <v>1937.5</v>
      </c>
    </row>
    <row r="5210" customFormat="false" ht="18.75" hidden="false" customHeight="false" outlineLevel="0" collapsed="false">
      <c r="A5210" s="11" t="n">
        <v>0.580752314814815</v>
      </c>
      <c r="B5210" s="12" t="n">
        <v>1938</v>
      </c>
    </row>
    <row r="5211" customFormat="false" ht="18.75" hidden="false" customHeight="false" outlineLevel="0" collapsed="false">
      <c r="A5211" s="11" t="n">
        <v>0.580798611111111</v>
      </c>
      <c r="B5211" s="12" t="n">
        <v>1938</v>
      </c>
    </row>
    <row r="5212" customFormat="false" ht="18.75" hidden="false" customHeight="false" outlineLevel="0" collapsed="false">
      <c r="A5212" s="11" t="n">
        <v>0.580856481481482</v>
      </c>
      <c r="B5212" s="12" t="n">
        <v>1938</v>
      </c>
    </row>
    <row r="5213" customFormat="false" ht="18.75" hidden="false" customHeight="false" outlineLevel="0" collapsed="false">
      <c r="A5213" s="11" t="n">
        <v>0.58087962962963</v>
      </c>
      <c r="B5213" s="12" t="n">
        <v>1938</v>
      </c>
    </row>
    <row r="5214" customFormat="false" ht="18.75" hidden="false" customHeight="false" outlineLevel="0" collapsed="false">
      <c r="A5214" s="11" t="n">
        <v>0.580925925925926</v>
      </c>
      <c r="B5214" s="12" t="n">
        <v>1938</v>
      </c>
    </row>
    <row r="5215" customFormat="false" ht="18.75" hidden="false" customHeight="false" outlineLevel="0" collapsed="false">
      <c r="A5215" s="11" t="n">
        <v>0.58099537037037</v>
      </c>
      <c r="B5215" s="12" t="n">
        <v>1938</v>
      </c>
    </row>
    <row r="5216" customFormat="false" ht="18.75" hidden="false" customHeight="false" outlineLevel="0" collapsed="false">
      <c r="A5216" s="11" t="n">
        <v>0.581018518518519</v>
      </c>
      <c r="B5216" s="12" t="n">
        <v>1937.5</v>
      </c>
    </row>
    <row r="5217" customFormat="false" ht="18.75" hidden="false" customHeight="false" outlineLevel="0" collapsed="false">
      <c r="A5217" s="11" t="n">
        <v>0.581041666666667</v>
      </c>
      <c r="B5217" s="12" t="n">
        <v>1938</v>
      </c>
    </row>
    <row r="5218" customFormat="false" ht="18.75" hidden="false" customHeight="false" outlineLevel="0" collapsed="false">
      <c r="A5218" s="11" t="n">
        <v>0.581053240740741</v>
      </c>
      <c r="B5218" s="12" t="n">
        <v>1938</v>
      </c>
    </row>
    <row r="5219" customFormat="false" ht="18.75" hidden="false" customHeight="false" outlineLevel="0" collapsed="false">
      <c r="A5219" s="11" t="n">
        <v>0.581122685185185</v>
      </c>
      <c r="B5219" s="12" t="n">
        <v>1938</v>
      </c>
    </row>
    <row r="5220" customFormat="false" ht="18.75" hidden="false" customHeight="false" outlineLevel="0" collapsed="false">
      <c r="A5220" s="11" t="n">
        <v>0.581145833333333</v>
      </c>
      <c r="B5220" s="12" t="n">
        <v>1937.5</v>
      </c>
    </row>
    <row r="5221" customFormat="false" ht="18.75" hidden="false" customHeight="false" outlineLevel="0" collapsed="false">
      <c r="A5221" s="11" t="n">
        <v>0.581238425925926</v>
      </c>
      <c r="B5221" s="12" t="n">
        <v>1938</v>
      </c>
    </row>
    <row r="5222" customFormat="false" ht="18.75" hidden="false" customHeight="false" outlineLevel="0" collapsed="false">
      <c r="A5222" s="11" t="n">
        <v>0.58125</v>
      </c>
      <c r="B5222" s="12" t="n">
        <v>1938</v>
      </c>
    </row>
    <row r="5223" customFormat="false" ht="18.75" hidden="false" customHeight="false" outlineLevel="0" collapsed="false">
      <c r="A5223" s="11" t="n">
        <v>0.581261574074074</v>
      </c>
      <c r="B5223" s="12" t="n">
        <v>1938</v>
      </c>
    </row>
    <row r="5224" customFormat="false" ht="18.75" hidden="false" customHeight="false" outlineLevel="0" collapsed="false">
      <c r="A5224" s="11" t="n">
        <v>0.581296296296296</v>
      </c>
      <c r="B5224" s="12" t="n">
        <v>1938</v>
      </c>
    </row>
    <row r="5225" customFormat="false" ht="18.75" hidden="false" customHeight="false" outlineLevel="0" collapsed="false">
      <c r="A5225" s="11" t="n">
        <v>0.581400462962963</v>
      </c>
      <c r="B5225" s="12" t="n">
        <v>1937.5</v>
      </c>
    </row>
    <row r="5226" customFormat="false" ht="18.75" hidden="false" customHeight="false" outlineLevel="0" collapsed="false">
      <c r="A5226" s="11" t="n">
        <v>0.581412037037037</v>
      </c>
      <c r="B5226" s="12" t="n">
        <v>1938</v>
      </c>
    </row>
    <row r="5227" customFormat="false" ht="18.75" hidden="false" customHeight="false" outlineLevel="0" collapsed="false">
      <c r="A5227" s="11" t="n">
        <v>0.581481481481482</v>
      </c>
      <c r="B5227" s="12" t="n">
        <v>1937.5</v>
      </c>
    </row>
    <row r="5228" customFormat="false" ht="18.75" hidden="false" customHeight="false" outlineLevel="0" collapsed="false">
      <c r="A5228" s="11" t="n">
        <v>0.58150462962963</v>
      </c>
      <c r="B5228" s="12" t="n">
        <v>1937.5</v>
      </c>
    </row>
    <row r="5229" customFormat="false" ht="18.75" hidden="false" customHeight="false" outlineLevel="0" collapsed="false">
      <c r="A5229" s="11" t="n">
        <v>0.581539351851852</v>
      </c>
      <c r="B5229" s="12" t="n">
        <v>1938</v>
      </c>
    </row>
    <row r="5230" customFormat="false" ht="18.75" hidden="false" customHeight="false" outlineLevel="0" collapsed="false">
      <c r="A5230" s="11" t="n">
        <v>0.581574074074074</v>
      </c>
      <c r="B5230" s="12" t="n">
        <v>1937.5</v>
      </c>
    </row>
    <row r="5231" customFormat="false" ht="18.75" hidden="false" customHeight="false" outlineLevel="0" collapsed="false">
      <c r="A5231" s="11" t="n">
        <v>0.581631944444444</v>
      </c>
      <c r="B5231" s="12" t="n">
        <v>1938</v>
      </c>
    </row>
    <row r="5232" customFormat="false" ht="18.75" hidden="false" customHeight="false" outlineLevel="0" collapsed="false">
      <c r="A5232" s="11" t="n">
        <v>0.581643518518519</v>
      </c>
      <c r="B5232" s="12" t="n">
        <v>1938</v>
      </c>
    </row>
    <row r="5233" customFormat="false" ht="18.75" hidden="false" customHeight="false" outlineLevel="0" collapsed="false">
      <c r="A5233" s="11" t="n">
        <v>0.581689814814815</v>
      </c>
      <c r="B5233" s="12" t="n">
        <v>1938</v>
      </c>
    </row>
    <row r="5234" customFormat="false" ht="18.75" hidden="false" customHeight="false" outlineLevel="0" collapsed="false">
      <c r="A5234" s="11" t="n">
        <v>0.581701388888889</v>
      </c>
      <c r="B5234" s="12" t="n">
        <v>1937.5</v>
      </c>
    </row>
    <row r="5235" customFormat="false" ht="18.75" hidden="false" customHeight="false" outlineLevel="0" collapsed="false">
      <c r="A5235" s="11" t="n">
        <v>0.581759259259259</v>
      </c>
      <c r="B5235" s="12" t="n">
        <v>1937.5</v>
      </c>
    </row>
    <row r="5236" customFormat="false" ht="18.75" hidden="false" customHeight="false" outlineLevel="0" collapsed="false">
      <c r="A5236" s="11" t="n">
        <v>0.58181712962963</v>
      </c>
      <c r="B5236" s="12" t="n">
        <v>1937.5</v>
      </c>
    </row>
    <row r="5237" customFormat="false" ht="18.75" hidden="false" customHeight="false" outlineLevel="0" collapsed="false">
      <c r="A5237" s="11" t="n">
        <v>0.581828703703704</v>
      </c>
      <c r="B5237" s="12" t="n">
        <v>1938</v>
      </c>
    </row>
    <row r="5238" customFormat="false" ht="18.75" hidden="false" customHeight="false" outlineLevel="0" collapsed="false">
      <c r="A5238" s="11" t="n">
        <v>0.581875</v>
      </c>
      <c r="B5238" s="12" t="n">
        <v>1937.5</v>
      </c>
    </row>
    <row r="5239" customFormat="false" ht="18.75" hidden="false" customHeight="false" outlineLevel="0" collapsed="false">
      <c r="A5239" s="11" t="n">
        <v>0.581898148148148</v>
      </c>
      <c r="B5239" s="12" t="n">
        <v>1938</v>
      </c>
    </row>
    <row r="5240" customFormat="false" ht="18.75" hidden="false" customHeight="false" outlineLevel="0" collapsed="false">
      <c r="A5240" s="11" t="n">
        <v>0.581921296296296</v>
      </c>
      <c r="B5240" s="12" t="n">
        <v>1937.5</v>
      </c>
    </row>
    <row r="5241" customFormat="false" ht="18.75" hidden="false" customHeight="false" outlineLevel="0" collapsed="false">
      <c r="A5241" s="11" t="n">
        <v>0.58193287037037</v>
      </c>
      <c r="B5241" s="12" t="n">
        <v>1938</v>
      </c>
    </row>
    <row r="5242" customFormat="false" ht="18.75" hidden="false" customHeight="false" outlineLevel="0" collapsed="false">
      <c r="A5242" s="11" t="n">
        <v>0.581979166666667</v>
      </c>
      <c r="B5242" s="12" t="n">
        <v>1937.5</v>
      </c>
    </row>
    <row r="5243" customFormat="false" ht="18.75" hidden="false" customHeight="false" outlineLevel="0" collapsed="false">
      <c r="A5243" s="11" t="n">
        <v>0.582002314814815</v>
      </c>
      <c r="B5243" s="12" t="n">
        <v>1937.5</v>
      </c>
    </row>
    <row r="5244" customFormat="false" ht="18.75" hidden="false" customHeight="false" outlineLevel="0" collapsed="false">
      <c r="A5244" s="11" t="n">
        <v>0.582025462962963</v>
      </c>
      <c r="B5244" s="12" t="n">
        <v>1937.5</v>
      </c>
    </row>
    <row r="5245" customFormat="false" ht="18.75" hidden="false" customHeight="false" outlineLevel="0" collapsed="false">
      <c r="A5245" s="11" t="n">
        <v>0.582083333333333</v>
      </c>
      <c r="B5245" s="12" t="n">
        <v>1937.5</v>
      </c>
    </row>
    <row r="5246" customFormat="false" ht="18.75" hidden="false" customHeight="false" outlineLevel="0" collapsed="false">
      <c r="A5246" s="11" t="n">
        <v>0.582152777777778</v>
      </c>
      <c r="B5246" s="12" t="n">
        <v>1937.5</v>
      </c>
    </row>
    <row r="5247" customFormat="false" ht="18.75" hidden="false" customHeight="false" outlineLevel="0" collapsed="false">
      <c r="A5247" s="11" t="n">
        <v>0.582210648148148</v>
      </c>
      <c r="B5247" s="12" t="n">
        <v>1937.5</v>
      </c>
    </row>
    <row r="5248" customFormat="false" ht="18.75" hidden="false" customHeight="false" outlineLevel="0" collapsed="false">
      <c r="A5248" s="11" t="n">
        <v>0.582233796296296</v>
      </c>
      <c r="B5248" s="12" t="n">
        <v>1937.5</v>
      </c>
    </row>
    <row r="5249" customFormat="false" ht="18.75" hidden="false" customHeight="false" outlineLevel="0" collapsed="false">
      <c r="A5249" s="11" t="n">
        <v>0.582280092592593</v>
      </c>
      <c r="B5249" s="12" t="n">
        <v>1937.5</v>
      </c>
    </row>
    <row r="5250" customFormat="false" ht="18.75" hidden="false" customHeight="false" outlineLevel="0" collapsed="false">
      <c r="A5250" s="11" t="n">
        <v>0.582337962962963</v>
      </c>
      <c r="B5250" s="12" t="n">
        <v>1937.5</v>
      </c>
    </row>
    <row r="5251" customFormat="false" ht="18.75" hidden="false" customHeight="false" outlineLevel="0" collapsed="false">
      <c r="A5251" s="11" t="n">
        <v>0.582349537037037</v>
      </c>
      <c r="B5251" s="12" t="n">
        <v>1937.5</v>
      </c>
    </row>
    <row r="5252" customFormat="false" ht="18.75" hidden="false" customHeight="false" outlineLevel="0" collapsed="false">
      <c r="A5252" s="11" t="n">
        <v>0.582395833333333</v>
      </c>
      <c r="B5252" s="12" t="n">
        <v>1937.5</v>
      </c>
    </row>
    <row r="5253" customFormat="false" ht="18.75" hidden="false" customHeight="false" outlineLevel="0" collapsed="false">
      <c r="A5253" s="11" t="n">
        <v>0.58244212962963</v>
      </c>
      <c r="B5253" s="12" t="n">
        <v>1938</v>
      </c>
    </row>
    <row r="5254" customFormat="false" ht="18.75" hidden="false" customHeight="false" outlineLevel="0" collapsed="false">
      <c r="A5254" s="11" t="n">
        <v>0.582453703703704</v>
      </c>
      <c r="B5254" s="12" t="n">
        <v>1937.5</v>
      </c>
    </row>
    <row r="5255" customFormat="false" ht="18.75" hidden="false" customHeight="false" outlineLevel="0" collapsed="false">
      <c r="A5255" s="11" t="n">
        <v>0.582476851851852</v>
      </c>
      <c r="B5255" s="12" t="n">
        <v>1938</v>
      </c>
    </row>
    <row r="5256" customFormat="false" ht="18.75" hidden="false" customHeight="false" outlineLevel="0" collapsed="false">
      <c r="A5256" s="11" t="n">
        <v>0.582511574074074</v>
      </c>
      <c r="B5256" s="12" t="n">
        <v>1937.5</v>
      </c>
    </row>
    <row r="5257" customFormat="false" ht="18.75" hidden="false" customHeight="false" outlineLevel="0" collapsed="false">
      <c r="A5257" s="11" t="n">
        <v>0.582546296296296</v>
      </c>
      <c r="B5257" s="12" t="n">
        <v>1937.5</v>
      </c>
    </row>
    <row r="5258" customFormat="false" ht="18.75" hidden="false" customHeight="false" outlineLevel="0" collapsed="false">
      <c r="A5258" s="11" t="n">
        <v>0.582569444444445</v>
      </c>
      <c r="B5258" s="12" t="n">
        <v>1937.5</v>
      </c>
    </row>
    <row r="5259" customFormat="false" ht="18.75" hidden="false" customHeight="false" outlineLevel="0" collapsed="false">
      <c r="A5259" s="11" t="n">
        <v>0.582627314814815</v>
      </c>
      <c r="B5259" s="12" t="n">
        <v>1937.5</v>
      </c>
    </row>
    <row r="5260" customFormat="false" ht="18.75" hidden="false" customHeight="false" outlineLevel="0" collapsed="false">
      <c r="A5260" s="11" t="n">
        <v>0.582673611111111</v>
      </c>
      <c r="B5260" s="12" t="n">
        <v>1937.5</v>
      </c>
    </row>
    <row r="5261" customFormat="false" ht="18.75" hidden="false" customHeight="false" outlineLevel="0" collapsed="false">
      <c r="A5261" s="11" t="n">
        <v>0.582708333333333</v>
      </c>
      <c r="B5261" s="12" t="n">
        <v>1938</v>
      </c>
    </row>
    <row r="5262" customFormat="false" ht="18.75" hidden="false" customHeight="false" outlineLevel="0" collapsed="false">
      <c r="A5262" s="11" t="n">
        <v>0.582731481481482</v>
      </c>
      <c r="B5262" s="12" t="n">
        <v>1937.5</v>
      </c>
    </row>
    <row r="5263" customFormat="false" ht="18.75" hidden="false" customHeight="false" outlineLevel="0" collapsed="false">
      <c r="A5263" s="11" t="n">
        <v>0.582789351851852</v>
      </c>
      <c r="B5263" s="12" t="n">
        <v>1937.5</v>
      </c>
    </row>
    <row r="5264" customFormat="false" ht="18.75" hidden="false" customHeight="false" outlineLevel="0" collapsed="false">
      <c r="A5264" s="11" t="n">
        <v>0.582835648148148</v>
      </c>
      <c r="B5264" s="12" t="n">
        <v>1938</v>
      </c>
    </row>
    <row r="5265" customFormat="false" ht="18.75" hidden="false" customHeight="false" outlineLevel="0" collapsed="false">
      <c r="A5265" s="11" t="n">
        <v>0.582858796296296</v>
      </c>
      <c r="B5265" s="12" t="n">
        <v>1937.5</v>
      </c>
    </row>
    <row r="5266" customFormat="false" ht="18.75" hidden="false" customHeight="false" outlineLevel="0" collapsed="false">
      <c r="A5266" s="11" t="n">
        <v>0.582881944444444</v>
      </c>
      <c r="B5266" s="12" t="n">
        <v>1937.5</v>
      </c>
    </row>
    <row r="5267" customFormat="false" ht="18.75" hidden="false" customHeight="false" outlineLevel="0" collapsed="false">
      <c r="A5267" s="11" t="n">
        <v>0.582893518518519</v>
      </c>
      <c r="B5267" s="12" t="n">
        <v>1938</v>
      </c>
    </row>
    <row r="5268" customFormat="false" ht="18.75" hidden="false" customHeight="false" outlineLevel="0" collapsed="false">
      <c r="A5268" s="11" t="n">
        <v>0.582916666666667</v>
      </c>
      <c r="B5268" s="12" t="n">
        <v>1937.5</v>
      </c>
    </row>
    <row r="5269" customFormat="false" ht="18.75" hidden="false" customHeight="false" outlineLevel="0" collapsed="false">
      <c r="A5269" s="11" t="n">
        <v>0.582928240740741</v>
      </c>
      <c r="B5269" s="12" t="n">
        <v>1938</v>
      </c>
    </row>
    <row r="5270" customFormat="false" ht="18.75" hidden="false" customHeight="false" outlineLevel="0" collapsed="false">
      <c r="A5270" s="11" t="n">
        <v>0.582951388888889</v>
      </c>
      <c r="B5270" s="12" t="n">
        <v>1938</v>
      </c>
    </row>
    <row r="5271" customFormat="false" ht="18.75" hidden="false" customHeight="false" outlineLevel="0" collapsed="false">
      <c r="A5271" s="11" t="n">
        <v>0.582974537037037</v>
      </c>
      <c r="B5271" s="12" t="n">
        <v>1937.5</v>
      </c>
    </row>
    <row r="5272" customFormat="false" ht="18.75" hidden="false" customHeight="false" outlineLevel="0" collapsed="false">
      <c r="A5272" s="11" t="n">
        <v>0.583020833333333</v>
      </c>
      <c r="B5272" s="12" t="n">
        <v>1937.5</v>
      </c>
    </row>
    <row r="5273" customFormat="false" ht="18.75" hidden="false" customHeight="false" outlineLevel="0" collapsed="false">
      <c r="A5273" s="11" t="n">
        <v>0.583043981481482</v>
      </c>
      <c r="B5273" s="12" t="n">
        <v>1937.5</v>
      </c>
    </row>
    <row r="5274" customFormat="false" ht="18.75" hidden="false" customHeight="false" outlineLevel="0" collapsed="false">
      <c r="A5274" s="11" t="n">
        <v>0.583090277777778</v>
      </c>
      <c r="B5274" s="12" t="n">
        <v>1938</v>
      </c>
    </row>
    <row r="5275" customFormat="false" ht="18.75" hidden="false" customHeight="false" outlineLevel="0" collapsed="false">
      <c r="A5275" s="11" t="n">
        <v>0.583113425925926</v>
      </c>
      <c r="B5275" s="12" t="n">
        <v>1938</v>
      </c>
    </row>
    <row r="5276" customFormat="false" ht="18.75" hidden="false" customHeight="false" outlineLevel="0" collapsed="false">
      <c r="A5276" s="11" t="n">
        <v>0.583136574074074</v>
      </c>
      <c r="B5276" s="12" t="n">
        <v>1937.5</v>
      </c>
    </row>
    <row r="5277" customFormat="false" ht="18.75" hidden="false" customHeight="false" outlineLevel="0" collapsed="false">
      <c r="A5277" s="11" t="n">
        <v>0.583171296296296</v>
      </c>
      <c r="B5277" s="12" t="n">
        <v>1938</v>
      </c>
    </row>
    <row r="5278" customFormat="false" ht="18.75" hidden="false" customHeight="false" outlineLevel="0" collapsed="false">
      <c r="A5278" s="11" t="n">
        <v>0.583206018518519</v>
      </c>
      <c r="B5278" s="12" t="n">
        <v>1938</v>
      </c>
    </row>
    <row r="5279" customFormat="false" ht="18.75" hidden="false" customHeight="false" outlineLevel="0" collapsed="false">
      <c r="A5279" s="11" t="n">
        <v>0.583217592592593</v>
      </c>
      <c r="B5279" s="12" t="n">
        <v>1937.5</v>
      </c>
    </row>
    <row r="5280" customFormat="false" ht="18.75" hidden="false" customHeight="false" outlineLevel="0" collapsed="false">
      <c r="A5280" s="11" t="n">
        <v>0.583229166666667</v>
      </c>
      <c r="B5280" s="12" t="n">
        <v>1938</v>
      </c>
    </row>
    <row r="5281" customFormat="false" ht="18.75" hidden="false" customHeight="false" outlineLevel="0" collapsed="false">
      <c r="A5281" s="11" t="n">
        <v>0.583275462962963</v>
      </c>
      <c r="B5281" s="12" t="n">
        <v>1937.5</v>
      </c>
    </row>
    <row r="5282" customFormat="false" ht="18.75" hidden="false" customHeight="false" outlineLevel="0" collapsed="false">
      <c r="A5282" s="11" t="n">
        <v>0.583321759259259</v>
      </c>
      <c r="B5282" s="12" t="n">
        <v>1937.5</v>
      </c>
    </row>
    <row r="5283" customFormat="false" ht="18.75" hidden="false" customHeight="false" outlineLevel="0" collapsed="false">
      <c r="A5283" s="11" t="n">
        <v>0.583344907407407</v>
      </c>
      <c r="B5283" s="12" t="n">
        <v>1937.5</v>
      </c>
    </row>
    <row r="5284" customFormat="false" ht="18.75" hidden="false" customHeight="false" outlineLevel="0" collapsed="false">
      <c r="A5284" s="11" t="n">
        <v>0.58337962962963</v>
      </c>
      <c r="B5284" s="12" t="n">
        <v>1937.5</v>
      </c>
    </row>
    <row r="5285" customFormat="false" ht="18.75" hidden="false" customHeight="false" outlineLevel="0" collapsed="false">
      <c r="A5285" s="11" t="n">
        <v>0.583402777777778</v>
      </c>
      <c r="B5285" s="12" t="n">
        <v>1937.5</v>
      </c>
    </row>
    <row r="5286" customFormat="false" ht="18.75" hidden="false" customHeight="false" outlineLevel="0" collapsed="false">
      <c r="A5286" s="11" t="n">
        <v>0.583414351851852</v>
      </c>
      <c r="B5286" s="12" t="n">
        <v>1937.5</v>
      </c>
    </row>
    <row r="5287" customFormat="false" ht="18.75" hidden="false" customHeight="false" outlineLevel="0" collapsed="false">
      <c r="A5287" s="11" t="n">
        <v>0.583460648148148</v>
      </c>
      <c r="B5287" s="12" t="n">
        <v>1937.5</v>
      </c>
    </row>
    <row r="5288" customFormat="false" ht="18.75" hidden="false" customHeight="false" outlineLevel="0" collapsed="false">
      <c r="A5288" s="11" t="n">
        <v>0.583472222222222</v>
      </c>
      <c r="B5288" s="12" t="n">
        <v>1937.5</v>
      </c>
    </row>
    <row r="5289" customFormat="false" ht="18.75" hidden="false" customHeight="false" outlineLevel="0" collapsed="false">
      <c r="A5289" s="11" t="n">
        <v>0.583506944444444</v>
      </c>
      <c r="B5289" s="12" t="n">
        <v>1937</v>
      </c>
    </row>
    <row r="5290" customFormat="false" ht="18.75" hidden="false" customHeight="false" outlineLevel="0" collapsed="false">
      <c r="A5290" s="11" t="n">
        <v>0.583518518518519</v>
      </c>
      <c r="B5290" s="12" t="n">
        <v>1937.5</v>
      </c>
    </row>
    <row r="5291" customFormat="false" ht="18.75" hidden="false" customHeight="false" outlineLevel="0" collapsed="false">
      <c r="A5291" s="11" t="n">
        <v>0.583541666666667</v>
      </c>
      <c r="B5291" s="12" t="n">
        <v>1937.5</v>
      </c>
    </row>
    <row r="5292" customFormat="false" ht="18.75" hidden="false" customHeight="false" outlineLevel="0" collapsed="false">
      <c r="A5292" s="11" t="n">
        <v>0.583587962962963</v>
      </c>
      <c r="B5292" s="12" t="n">
        <v>1937.5</v>
      </c>
    </row>
    <row r="5293" customFormat="false" ht="18.75" hidden="false" customHeight="false" outlineLevel="0" collapsed="false">
      <c r="A5293" s="11" t="n">
        <v>0.583611111111111</v>
      </c>
      <c r="B5293" s="12" t="n">
        <v>1937.5</v>
      </c>
    </row>
    <row r="5294" customFormat="false" ht="18.75" hidden="false" customHeight="false" outlineLevel="0" collapsed="false">
      <c r="A5294" s="11" t="n">
        <v>0.583622685185185</v>
      </c>
      <c r="B5294" s="12" t="n">
        <v>1937.5</v>
      </c>
    </row>
    <row r="5295" customFormat="false" ht="18.75" hidden="false" customHeight="false" outlineLevel="0" collapsed="false">
      <c r="A5295" s="11" t="n">
        <v>0.583645833333333</v>
      </c>
      <c r="B5295" s="12" t="n">
        <v>1937.5</v>
      </c>
    </row>
    <row r="5296" customFormat="false" ht="18.75" hidden="false" customHeight="false" outlineLevel="0" collapsed="false">
      <c r="A5296" s="11" t="n">
        <v>0.583819444444444</v>
      </c>
      <c r="B5296" s="12" t="n">
        <v>1937.5</v>
      </c>
    </row>
    <row r="5297" customFormat="false" ht="18.75" hidden="false" customHeight="false" outlineLevel="0" collapsed="false">
      <c r="A5297" s="11" t="n">
        <v>0.583831018518519</v>
      </c>
      <c r="B5297" s="12" t="n">
        <v>1937</v>
      </c>
    </row>
    <row r="5298" customFormat="false" ht="18.75" hidden="false" customHeight="false" outlineLevel="0" collapsed="false">
      <c r="A5298" s="11" t="n">
        <v>0.583877314814815</v>
      </c>
      <c r="B5298" s="12" t="n">
        <v>1937.5</v>
      </c>
    </row>
    <row r="5299" customFormat="false" ht="18.75" hidden="false" customHeight="false" outlineLevel="0" collapsed="false">
      <c r="A5299" s="11" t="n">
        <v>0.583912037037037</v>
      </c>
      <c r="B5299" s="12" t="n">
        <v>1937.5</v>
      </c>
    </row>
    <row r="5300" customFormat="false" ht="18.75" hidden="false" customHeight="false" outlineLevel="0" collapsed="false">
      <c r="A5300" s="11" t="n">
        <v>0.583923611111111</v>
      </c>
      <c r="B5300" s="12" t="n">
        <v>1937.5</v>
      </c>
    </row>
    <row r="5301" customFormat="false" ht="18.75" hidden="false" customHeight="false" outlineLevel="0" collapsed="false">
      <c r="A5301" s="11" t="n">
        <v>0.583969907407407</v>
      </c>
      <c r="B5301" s="12" t="n">
        <v>1937.5</v>
      </c>
    </row>
    <row r="5302" customFormat="false" ht="18.75" hidden="false" customHeight="false" outlineLevel="0" collapsed="false">
      <c r="A5302" s="11" t="n">
        <v>0.584016203703704</v>
      </c>
      <c r="B5302" s="12" t="n">
        <v>1937.5</v>
      </c>
    </row>
    <row r="5303" customFormat="false" ht="18.75" hidden="false" customHeight="false" outlineLevel="0" collapsed="false">
      <c r="A5303" s="11" t="n">
        <v>0.584039351851852</v>
      </c>
      <c r="B5303" s="12" t="n">
        <v>1937.5</v>
      </c>
    </row>
    <row r="5304" customFormat="false" ht="18.75" hidden="false" customHeight="false" outlineLevel="0" collapsed="false">
      <c r="A5304" s="11" t="n">
        <v>0.584050925925926</v>
      </c>
      <c r="B5304" s="12" t="n">
        <v>1937</v>
      </c>
    </row>
    <row r="5305" customFormat="false" ht="18.75" hidden="false" customHeight="false" outlineLevel="0" collapsed="false">
      <c r="A5305" s="11" t="n">
        <v>0.58412037037037</v>
      </c>
      <c r="B5305" s="12" t="n">
        <v>1937.5</v>
      </c>
    </row>
    <row r="5306" customFormat="false" ht="18.75" hidden="false" customHeight="false" outlineLevel="0" collapsed="false">
      <c r="A5306" s="11" t="n">
        <v>0.584143518518519</v>
      </c>
      <c r="B5306" s="12" t="n">
        <v>1937.5</v>
      </c>
    </row>
    <row r="5307" customFormat="false" ht="18.75" hidden="false" customHeight="false" outlineLevel="0" collapsed="false">
      <c r="A5307" s="11" t="n">
        <v>0.584178240740741</v>
      </c>
      <c r="B5307" s="12" t="n">
        <v>1937.5</v>
      </c>
    </row>
    <row r="5308" customFormat="false" ht="18.75" hidden="false" customHeight="false" outlineLevel="0" collapsed="false">
      <c r="A5308" s="11" t="n">
        <v>0.584212962962963</v>
      </c>
      <c r="B5308" s="12" t="n">
        <v>1937.5</v>
      </c>
    </row>
    <row r="5309" customFormat="false" ht="18.75" hidden="false" customHeight="false" outlineLevel="0" collapsed="false">
      <c r="A5309" s="11" t="n">
        <v>0.584270833333333</v>
      </c>
      <c r="B5309" s="12" t="n">
        <v>1938</v>
      </c>
    </row>
    <row r="5310" customFormat="false" ht="18.75" hidden="false" customHeight="false" outlineLevel="0" collapsed="false">
      <c r="A5310" s="11" t="n">
        <v>0.584282407407407</v>
      </c>
      <c r="B5310" s="12" t="n">
        <v>1938</v>
      </c>
    </row>
    <row r="5311" customFormat="false" ht="18.75" hidden="false" customHeight="false" outlineLevel="0" collapsed="false">
      <c r="A5311" s="11" t="n">
        <v>0.584351851851852</v>
      </c>
      <c r="B5311" s="12" t="n">
        <v>1937.5</v>
      </c>
    </row>
    <row r="5312" customFormat="false" ht="18.75" hidden="false" customHeight="false" outlineLevel="0" collapsed="false">
      <c r="A5312" s="11" t="n">
        <v>0.584398148148148</v>
      </c>
      <c r="B5312" s="12" t="n">
        <v>1938</v>
      </c>
    </row>
    <row r="5313" customFormat="false" ht="18.75" hidden="false" customHeight="false" outlineLevel="0" collapsed="false">
      <c r="A5313" s="11" t="n">
        <v>0.584409722222222</v>
      </c>
      <c r="B5313" s="12" t="n">
        <v>1938</v>
      </c>
    </row>
    <row r="5314" customFormat="false" ht="18.75" hidden="false" customHeight="false" outlineLevel="0" collapsed="false">
      <c r="A5314" s="11" t="n">
        <v>0.584421296296296</v>
      </c>
      <c r="B5314" s="12" t="n">
        <v>1938</v>
      </c>
    </row>
    <row r="5315" customFormat="false" ht="18.75" hidden="false" customHeight="false" outlineLevel="0" collapsed="false">
      <c r="A5315" s="11" t="n">
        <v>0.584513888888889</v>
      </c>
      <c r="B5315" s="12" t="n">
        <v>1938.5</v>
      </c>
    </row>
    <row r="5316" customFormat="false" ht="18.75" hidden="false" customHeight="false" outlineLevel="0" collapsed="false">
      <c r="A5316" s="11" t="n">
        <v>0.584571759259259</v>
      </c>
      <c r="B5316" s="12" t="n">
        <v>1938</v>
      </c>
    </row>
    <row r="5317" customFormat="false" ht="18.75" hidden="false" customHeight="false" outlineLevel="0" collapsed="false">
      <c r="A5317" s="11" t="n">
        <v>0.584641203703704</v>
      </c>
      <c r="B5317" s="12" t="n">
        <v>1938</v>
      </c>
    </row>
    <row r="5318" customFormat="false" ht="18.75" hidden="false" customHeight="false" outlineLevel="0" collapsed="false">
      <c r="A5318" s="11" t="n">
        <v>0.584699074074074</v>
      </c>
      <c r="B5318" s="12" t="n">
        <v>1938</v>
      </c>
    </row>
    <row r="5319" customFormat="false" ht="18.75" hidden="false" customHeight="false" outlineLevel="0" collapsed="false">
      <c r="A5319" s="11" t="n">
        <v>0.584710648148148</v>
      </c>
      <c r="B5319" s="12" t="n">
        <v>1938</v>
      </c>
    </row>
    <row r="5320" customFormat="false" ht="18.75" hidden="false" customHeight="false" outlineLevel="0" collapsed="false">
      <c r="A5320" s="11" t="n">
        <v>0.584722222222222</v>
      </c>
      <c r="B5320" s="12" t="n">
        <v>1938</v>
      </c>
    </row>
    <row r="5321" customFormat="false" ht="18.75" hidden="false" customHeight="false" outlineLevel="0" collapsed="false">
      <c r="A5321" s="11" t="n">
        <v>0.584814814814815</v>
      </c>
      <c r="B5321" s="12" t="n">
        <v>1938</v>
      </c>
    </row>
    <row r="5322" customFormat="false" ht="18.75" hidden="false" customHeight="false" outlineLevel="0" collapsed="false">
      <c r="A5322" s="11" t="n">
        <v>0.584953703703704</v>
      </c>
      <c r="B5322" s="12" t="n">
        <v>1938</v>
      </c>
    </row>
    <row r="5323" customFormat="false" ht="18.75" hidden="false" customHeight="false" outlineLevel="0" collapsed="false">
      <c r="A5323" s="11" t="n">
        <v>0.585081018518519</v>
      </c>
      <c r="B5323" s="12" t="n">
        <v>1938.5</v>
      </c>
    </row>
    <row r="5324" customFormat="false" ht="18.75" hidden="false" customHeight="false" outlineLevel="0" collapsed="false">
      <c r="A5324" s="11" t="n">
        <v>0.585127314814815</v>
      </c>
      <c r="B5324" s="12" t="n">
        <v>1938.5</v>
      </c>
    </row>
    <row r="5325" customFormat="false" ht="18.75" hidden="false" customHeight="false" outlineLevel="0" collapsed="false">
      <c r="A5325" s="11" t="n">
        <v>0.585150462962963</v>
      </c>
      <c r="B5325" s="12" t="n">
        <v>1938.5</v>
      </c>
    </row>
    <row r="5326" customFormat="false" ht="18.75" hidden="false" customHeight="false" outlineLevel="0" collapsed="false">
      <c r="A5326" s="11" t="n">
        <v>0.585173611111111</v>
      </c>
      <c r="B5326" s="12" t="n">
        <v>1938.5</v>
      </c>
    </row>
    <row r="5327" customFormat="false" ht="18.75" hidden="false" customHeight="false" outlineLevel="0" collapsed="false">
      <c r="A5327" s="11" t="n">
        <v>0.585208333333333</v>
      </c>
      <c r="B5327" s="12" t="n">
        <v>1938.5</v>
      </c>
    </row>
    <row r="5328" customFormat="false" ht="18.75" hidden="false" customHeight="false" outlineLevel="0" collapsed="false">
      <c r="A5328" s="11" t="n">
        <v>0.585231481481482</v>
      </c>
      <c r="B5328" s="12" t="n">
        <v>1938.5</v>
      </c>
    </row>
    <row r="5329" customFormat="false" ht="18.75" hidden="false" customHeight="false" outlineLevel="0" collapsed="false">
      <c r="A5329" s="11" t="n">
        <v>0.585289351851852</v>
      </c>
      <c r="B5329" s="12" t="n">
        <v>1938</v>
      </c>
    </row>
    <row r="5330" customFormat="false" ht="18.75" hidden="false" customHeight="false" outlineLevel="0" collapsed="false">
      <c r="A5330" s="11" t="n">
        <v>0.5853125</v>
      </c>
      <c r="B5330" s="12" t="n">
        <v>1938</v>
      </c>
    </row>
    <row r="5331" customFormat="false" ht="18.75" hidden="false" customHeight="false" outlineLevel="0" collapsed="false">
      <c r="A5331" s="11" t="n">
        <v>0.585405092592593</v>
      </c>
      <c r="B5331" s="12" t="n">
        <v>1938</v>
      </c>
    </row>
    <row r="5332" customFormat="false" ht="18.75" hidden="false" customHeight="false" outlineLevel="0" collapsed="false">
      <c r="A5332" s="11" t="n">
        <v>0.585416666666667</v>
      </c>
      <c r="B5332" s="12" t="n">
        <v>1938.5</v>
      </c>
    </row>
    <row r="5333" customFormat="false" ht="18.75" hidden="false" customHeight="false" outlineLevel="0" collapsed="false">
      <c r="A5333" s="11" t="n">
        <v>0.585486111111111</v>
      </c>
      <c r="B5333" s="12" t="n">
        <v>1938</v>
      </c>
    </row>
    <row r="5334" customFormat="false" ht="18.75" hidden="false" customHeight="false" outlineLevel="0" collapsed="false">
      <c r="A5334" s="11" t="n">
        <v>0.585520833333333</v>
      </c>
      <c r="B5334" s="12" t="n">
        <v>1938.5</v>
      </c>
    </row>
    <row r="5335" customFormat="false" ht="18.75" hidden="false" customHeight="false" outlineLevel="0" collapsed="false">
      <c r="A5335" s="11" t="n">
        <v>0.585578703703704</v>
      </c>
      <c r="B5335" s="12" t="n">
        <v>1938.5</v>
      </c>
    </row>
    <row r="5336" customFormat="false" ht="18.75" hidden="false" customHeight="false" outlineLevel="0" collapsed="false">
      <c r="A5336" s="11" t="n">
        <v>0.585625</v>
      </c>
      <c r="B5336" s="12" t="n">
        <v>1938.5</v>
      </c>
    </row>
    <row r="5337" customFormat="false" ht="18.75" hidden="false" customHeight="false" outlineLevel="0" collapsed="false">
      <c r="A5337" s="11" t="n">
        <v>0.585636574074074</v>
      </c>
      <c r="B5337" s="12" t="n">
        <v>1938.5</v>
      </c>
    </row>
    <row r="5338" customFormat="false" ht="18.75" hidden="false" customHeight="false" outlineLevel="0" collapsed="false">
      <c r="A5338" s="11" t="n">
        <v>0.585671296296296</v>
      </c>
      <c r="B5338" s="12" t="n">
        <v>1938.5</v>
      </c>
    </row>
    <row r="5339" customFormat="false" ht="18.75" hidden="false" customHeight="false" outlineLevel="0" collapsed="false">
      <c r="A5339" s="11" t="n">
        <v>0.585694444444444</v>
      </c>
      <c r="B5339" s="12" t="n">
        <v>1938.5</v>
      </c>
    </row>
    <row r="5340" customFormat="false" ht="18.75" hidden="false" customHeight="false" outlineLevel="0" collapsed="false">
      <c r="A5340" s="11" t="n">
        <v>0.585740740740741</v>
      </c>
      <c r="B5340" s="12" t="n">
        <v>1938.5</v>
      </c>
    </row>
    <row r="5341" customFormat="false" ht="18.75" hidden="false" customHeight="false" outlineLevel="0" collapsed="false">
      <c r="A5341" s="11" t="n">
        <v>0.585763888888889</v>
      </c>
      <c r="B5341" s="12" t="n">
        <v>1938.5</v>
      </c>
    </row>
    <row r="5342" customFormat="false" ht="18.75" hidden="false" customHeight="false" outlineLevel="0" collapsed="false">
      <c r="A5342" s="11" t="n">
        <v>0.585891203703704</v>
      </c>
      <c r="B5342" s="12" t="n">
        <v>1939</v>
      </c>
    </row>
    <row r="5343" customFormat="false" ht="18.75" hidden="false" customHeight="false" outlineLevel="0" collapsed="false">
      <c r="A5343" s="11" t="n">
        <v>0.586041666666667</v>
      </c>
      <c r="B5343" s="12" t="n">
        <v>1939</v>
      </c>
    </row>
    <row r="5344" customFormat="false" ht="18.75" hidden="false" customHeight="false" outlineLevel="0" collapsed="false">
      <c r="A5344" s="11" t="n">
        <v>0.586076388888889</v>
      </c>
      <c r="B5344" s="12" t="n">
        <v>1938.5</v>
      </c>
    </row>
    <row r="5345" customFormat="false" ht="18.75" hidden="false" customHeight="false" outlineLevel="0" collapsed="false">
      <c r="A5345" s="11" t="n">
        <v>0.586111111111111</v>
      </c>
      <c r="B5345" s="12" t="n">
        <v>1939</v>
      </c>
    </row>
    <row r="5346" customFormat="false" ht="18.75" hidden="false" customHeight="false" outlineLevel="0" collapsed="false">
      <c r="A5346" s="11" t="n">
        <v>0.586145833333333</v>
      </c>
      <c r="B5346" s="12" t="n">
        <v>1939</v>
      </c>
    </row>
    <row r="5347" customFormat="false" ht="18.75" hidden="false" customHeight="false" outlineLevel="0" collapsed="false">
      <c r="A5347" s="11" t="n">
        <v>0.586168981481481</v>
      </c>
      <c r="B5347" s="12" t="n">
        <v>1939</v>
      </c>
    </row>
    <row r="5348" customFormat="false" ht="18.75" hidden="false" customHeight="false" outlineLevel="0" collapsed="false">
      <c r="A5348" s="11" t="n">
        <v>0.586180555555556</v>
      </c>
      <c r="B5348" s="12" t="n">
        <v>1939</v>
      </c>
    </row>
    <row r="5349" customFormat="false" ht="18.75" hidden="false" customHeight="false" outlineLevel="0" collapsed="false">
      <c r="A5349" s="11" t="n">
        <v>0.586203703703704</v>
      </c>
      <c r="B5349" s="12" t="n">
        <v>1939</v>
      </c>
    </row>
    <row r="5350" customFormat="false" ht="18.75" hidden="false" customHeight="false" outlineLevel="0" collapsed="false">
      <c r="A5350" s="11" t="n">
        <v>0.586215277777778</v>
      </c>
      <c r="B5350" s="12" t="n">
        <v>1938.5</v>
      </c>
    </row>
    <row r="5351" customFormat="false" ht="18.75" hidden="false" customHeight="false" outlineLevel="0" collapsed="false">
      <c r="A5351" s="11" t="n">
        <v>0.586261574074074</v>
      </c>
      <c r="B5351" s="12" t="n">
        <v>1938.5</v>
      </c>
    </row>
    <row r="5352" customFormat="false" ht="18.75" hidden="false" customHeight="false" outlineLevel="0" collapsed="false">
      <c r="A5352" s="11" t="n">
        <v>0.58630787037037</v>
      </c>
      <c r="B5352" s="12" t="n">
        <v>1938.5</v>
      </c>
    </row>
    <row r="5353" customFormat="false" ht="18.75" hidden="false" customHeight="false" outlineLevel="0" collapsed="false">
      <c r="A5353" s="11" t="n">
        <v>0.586319444444444</v>
      </c>
      <c r="B5353" s="12" t="n">
        <v>1938.5</v>
      </c>
    </row>
    <row r="5354" customFormat="false" ht="18.75" hidden="false" customHeight="false" outlineLevel="0" collapsed="false">
      <c r="A5354" s="11" t="n">
        <v>0.586331018518519</v>
      </c>
      <c r="B5354" s="12" t="n">
        <v>1938.5</v>
      </c>
    </row>
    <row r="5355" customFormat="false" ht="18.75" hidden="false" customHeight="false" outlineLevel="0" collapsed="false">
      <c r="A5355" s="11" t="n">
        <v>0.586435185185185</v>
      </c>
      <c r="B5355" s="12" t="n">
        <v>1938.5</v>
      </c>
    </row>
    <row r="5356" customFormat="false" ht="18.75" hidden="false" customHeight="false" outlineLevel="0" collapsed="false">
      <c r="A5356" s="11" t="n">
        <v>0.58650462962963</v>
      </c>
      <c r="B5356" s="12" t="n">
        <v>1938.5</v>
      </c>
    </row>
    <row r="5357" customFormat="false" ht="18.75" hidden="false" customHeight="false" outlineLevel="0" collapsed="false">
      <c r="A5357" s="11" t="n">
        <v>0.586585648148148</v>
      </c>
      <c r="B5357" s="12" t="n">
        <v>1938.5</v>
      </c>
    </row>
    <row r="5358" customFormat="false" ht="18.75" hidden="false" customHeight="false" outlineLevel="0" collapsed="false">
      <c r="A5358" s="11" t="n">
        <v>0.58662037037037</v>
      </c>
      <c r="B5358" s="12" t="n">
        <v>1938.5</v>
      </c>
    </row>
    <row r="5359" customFormat="false" ht="18.75" hidden="false" customHeight="false" outlineLevel="0" collapsed="false">
      <c r="A5359" s="11" t="n">
        <v>0.586655092592593</v>
      </c>
      <c r="B5359" s="12" t="n">
        <v>1938</v>
      </c>
    </row>
    <row r="5360" customFormat="false" ht="18.75" hidden="false" customHeight="false" outlineLevel="0" collapsed="false">
      <c r="A5360" s="11" t="n">
        <v>0.586701388888889</v>
      </c>
      <c r="B5360" s="12" t="n">
        <v>1938.5</v>
      </c>
    </row>
    <row r="5361" customFormat="false" ht="18.75" hidden="false" customHeight="false" outlineLevel="0" collapsed="false">
      <c r="A5361" s="11" t="n">
        <v>0.586759259259259</v>
      </c>
      <c r="B5361" s="12" t="n">
        <v>1938.5</v>
      </c>
    </row>
    <row r="5362" customFormat="false" ht="18.75" hidden="false" customHeight="false" outlineLevel="0" collapsed="false">
      <c r="A5362" s="11" t="n">
        <v>0.586782407407407</v>
      </c>
      <c r="B5362" s="12" t="n">
        <v>1938</v>
      </c>
    </row>
    <row r="5363" customFormat="false" ht="18.75" hidden="false" customHeight="false" outlineLevel="0" collapsed="false">
      <c r="A5363" s="11" t="n">
        <v>0.586805555555556</v>
      </c>
      <c r="B5363" s="12" t="n">
        <v>1938.5</v>
      </c>
    </row>
    <row r="5364" customFormat="false" ht="18.75" hidden="false" customHeight="false" outlineLevel="0" collapsed="false">
      <c r="A5364" s="11" t="n">
        <v>0.58681712962963</v>
      </c>
      <c r="B5364" s="12" t="n">
        <v>1938.5</v>
      </c>
    </row>
    <row r="5365" customFormat="false" ht="18.75" hidden="false" customHeight="false" outlineLevel="0" collapsed="false">
      <c r="A5365" s="11" t="n">
        <v>0.586840277777778</v>
      </c>
      <c r="B5365" s="12" t="n">
        <v>1938</v>
      </c>
    </row>
    <row r="5366" customFormat="false" ht="18.75" hidden="false" customHeight="false" outlineLevel="0" collapsed="false">
      <c r="A5366" s="11" t="n">
        <v>0.586921296296296</v>
      </c>
      <c r="B5366" s="12" t="n">
        <v>1938.5</v>
      </c>
    </row>
    <row r="5367" customFormat="false" ht="18.75" hidden="false" customHeight="false" outlineLevel="0" collapsed="false">
      <c r="A5367" s="11" t="n">
        <v>0.587071759259259</v>
      </c>
      <c r="B5367" s="12" t="n">
        <v>1938.5</v>
      </c>
    </row>
    <row r="5368" customFormat="false" ht="18.75" hidden="false" customHeight="false" outlineLevel="0" collapsed="false">
      <c r="A5368" s="11" t="n">
        <v>0.587083333333333</v>
      </c>
      <c r="B5368" s="12" t="n">
        <v>1938.5</v>
      </c>
    </row>
    <row r="5369" customFormat="false" ht="18.75" hidden="false" customHeight="false" outlineLevel="0" collapsed="false">
      <c r="A5369" s="11" t="n">
        <v>0.587106481481482</v>
      </c>
      <c r="B5369" s="12" t="n">
        <v>1938.5</v>
      </c>
    </row>
    <row r="5370" customFormat="false" ht="18.75" hidden="false" customHeight="false" outlineLevel="0" collapsed="false">
      <c r="A5370" s="11" t="n">
        <v>0.58712962962963</v>
      </c>
      <c r="B5370" s="12" t="n">
        <v>1938</v>
      </c>
    </row>
    <row r="5371" customFormat="false" ht="18.75" hidden="false" customHeight="false" outlineLevel="0" collapsed="false">
      <c r="A5371" s="11" t="n">
        <v>0.587164351851852</v>
      </c>
      <c r="B5371" s="12" t="n">
        <v>1938.5</v>
      </c>
    </row>
    <row r="5372" customFormat="false" ht="18.75" hidden="false" customHeight="false" outlineLevel="0" collapsed="false">
      <c r="A5372" s="11" t="n">
        <v>0.587199074074074</v>
      </c>
      <c r="B5372" s="12" t="n">
        <v>1938.5</v>
      </c>
    </row>
    <row r="5373" customFormat="false" ht="18.75" hidden="false" customHeight="false" outlineLevel="0" collapsed="false">
      <c r="A5373" s="11" t="n">
        <v>0.587326388888889</v>
      </c>
      <c r="B5373" s="12" t="n">
        <v>1938.5</v>
      </c>
    </row>
    <row r="5374" customFormat="false" ht="18.75" hidden="false" customHeight="false" outlineLevel="0" collapsed="false">
      <c r="A5374" s="11" t="n">
        <v>0.587349537037037</v>
      </c>
      <c r="B5374" s="12" t="n">
        <v>1938.5</v>
      </c>
    </row>
    <row r="5375" customFormat="false" ht="18.75" hidden="false" customHeight="false" outlineLevel="0" collapsed="false">
      <c r="A5375" s="11" t="n">
        <v>0.58744212962963</v>
      </c>
      <c r="B5375" s="12" t="n">
        <v>1938</v>
      </c>
    </row>
    <row r="5376" customFormat="false" ht="18.75" hidden="false" customHeight="false" outlineLevel="0" collapsed="false">
      <c r="A5376" s="11" t="n">
        <v>0.587511574074074</v>
      </c>
      <c r="B5376" s="12" t="n">
        <v>1938.5</v>
      </c>
    </row>
    <row r="5377" customFormat="false" ht="18.75" hidden="false" customHeight="false" outlineLevel="0" collapsed="false">
      <c r="A5377" s="11" t="n">
        <v>0.587523148148148</v>
      </c>
      <c r="B5377" s="12" t="n">
        <v>1938</v>
      </c>
    </row>
    <row r="5378" customFormat="false" ht="18.75" hidden="false" customHeight="false" outlineLevel="0" collapsed="false">
      <c r="A5378" s="11" t="n">
        <v>0.587546296296296</v>
      </c>
      <c r="B5378" s="12" t="n">
        <v>1938</v>
      </c>
    </row>
    <row r="5379" customFormat="false" ht="18.75" hidden="false" customHeight="false" outlineLevel="0" collapsed="false">
      <c r="A5379" s="11" t="n">
        <v>0.587569444444445</v>
      </c>
      <c r="B5379" s="12" t="n">
        <v>1938</v>
      </c>
    </row>
    <row r="5380" customFormat="false" ht="18.75" hidden="false" customHeight="false" outlineLevel="0" collapsed="false">
      <c r="A5380" s="11" t="n">
        <v>0.587581018518519</v>
      </c>
      <c r="B5380" s="12" t="n">
        <v>1937.5</v>
      </c>
    </row>
    <row r="5381" customFormat="false" ht="18.75" hidden="false" customHeight="false" outlineLevel="0" collapsed="false">
      <c r="A5381" s="11" t="n">
        <v>0.587638888888889</v>
      </c>
      <c r="B5381" s="12" t="n">
        <v>1938</v>
      </c>
    </row>
    <row r="5382" customFormat="false" ht="18.75" hidden="false" customHeight="false" outlineLevel="0" collapsed="false">
      <c r="A5382" s="11" t="n">
        <v>0.587777777777778</v>
      </c>
      <c r="B5382" s="12" t="n">
        <v>1938</v>
      </c>
    </row>
    <row r="5383" customFormat="false" ht="18.75" hidden="false" customHeight="false" outlineLevel="0" collapsed="false">
      <c r="A5383" s="11" t="n">
        <v>0.587789351851852</v>
      </c>
      <c r="B5383" s="12" t="n">
        <v>1938.5</v>
      </c>
    </row>
    <row r="5384" customFormat="false" ht="18.75" hidden="false" customHeight="false" outlineLevel="0" collapsed="false">
      <c r="A5384" s="11" t="n">
        <v>0.587824074074074</v>
      </c>
      <c r="B5384" s="12" t="n">
        <v>1938.5</v>
      </c>
    </row>
    <row r="5385" customFormat="false" ht="18.75" hidden="false" customHeight="false" outlineLevel="0" collapsed="false">
      <c r="A5385" s="11" t="n">
        <v>0.58787037037037</v>
      </c>
      <c r="B5385" s="12" t="n">
        <v>1938</v>
      </c>
    </row>
    <row r="5386" customFormat="false" ht="18.75" hidden="false" customHeight="false" outlineLevel="0" collapsed="false">
      <c r="A5386" s="11" t="n">
        <v>0.587939814814815</v>
      </c>
      <c r="B5386" s="12" t="n">
        <v>1938.5</v>
      </c>
    </row>
    <row r="5387" customFormat="false" ht="18.75" hidden="false" customHeight="false" outlineLevel="0" collapsed="false">
      <c r="A5387" s="11" t="n">
        <v>0.587951388888889</v>
      </c>
      <c r="B5387" s="12" t="n">
        <v>1938</v>
      </c>
    </row>
    <row r="5388" customFormat="false" ht="18.75" hidden="false" customHeight="false" outlineLevel="0" collapsed="false">
      <c r="A5388" s="11" t="n">
        <v>0.587997685185185</v>
      </c>
      <c r="B5388" s="12" t="n">
        <v>1938</v>
      </c>
    </row>
    <row r="5389" customFormat="false" ht="18.75" hidden="false" customHeight="false" outlineLevel="0" collapsed="false">
      <c r="A5389" s="11" t="n">
        <v>0.588043981481482</v>
      </c>
      <c r="B5389" s="12" t="n">
        <v>1938</v>
      </c>
    </row>
    <row r="5390" customFormat="false" ht="18.75" hidden="false" customHeight="false" outlineLevel="0" collapsed="false">
      <c r="A5390" s="11" t="n">
        <v>0.58806712962963</v>
      </c>
      <c r="B5390" s="12" t="n">
        <v>1938</v>
      </c>
    </row>
    <row r="5391" customFormat="false" ht="18.75" hidden="false" customHeight="false" outlineLevel="0" collapsed="false">
      <c r="A5391" s="11" t="n">
        <v>0.588148148148148</v>
      </c>
      <c r="B5391" s="12" t="n">
        <v>1938</v>
      </c>
    </row>
    <row r="5392" customFormat="false" ht="18.75" hidden="false" customHeight="false" outlineLevel="0" collapsed="false">
      <c r="A5392" s="11" t="n">
        <v>0.588171296296296</v>
      </c>
      <c r="B5392" s="12" t="n">
        <v>1938</v>
      </c>
    </row>
    <row r="5393" customFormat="false" ht="18.75" hidden="false" customHeight="false" outlineLevel="0" collapsed="false">
      <c r="A5393" s="11" t="n">
        <v>0.588194444444445</v>
      </c>
      <c r="B5393" s="12" t="n">
        <v>1938.5</v>
      </c>
    </row>
    <row r="5394" customFormat="false" ht="18.75" hidden="false" customHeight="false" outlineLevel="0" collapsed="false">
      <c r="A5394" s="11" t="n">
        <v>0.588240740740741</v>
      </c>
      <c r="B5394" s="12" t="n">
        <v>1938.5</v>
      </c>
    </row>
    <row r="5395" customFormat="false" ht="18.75" hidden="false" customHeight="false" outlineLevel="0" collapsed="false">
      <c r="A5395" s="11" t="n">
        <v>0.588275462962963</v>
      </c>
      <c r="B5395" s="12" t="n">
        <v>1938.5</v>
      </c>
    </row>
    <row r="5396" customFormat="false" ht="18.75" hidden="false" customHeight="false" outlineLevel="0" collapsed="false">
      <c r="A5396" s="11" t="n">
        <v>0.588298611111111</v>
      </c>
      <c r="B5396" s="12" t="n">
        <v>1938.5</v>
      </c>
    </row>
    <row r="5397" customFormat="false" ht="18.75" hidden="false" customHeight="false" outlineLevel="0" collapsed="false">
      <c r="A5397" s="11" t="n">
        <v>0.588321759259259</v>
      </c>
      <c r="B5397" s="12" t="n">
        <v>1938</v>
      </c>
    </row>
    <row r="5398" customFormat="false" ht="18.75" hidden="false" customHeight="false" outlineLevel="0" collapsed="false">
      <c r="A5398" s="11" t="n">
        <v>0.588344907407407</v>
      </c>
      <c r="B5398" s="12" t="n">
        <v>1938</v>
      </c>
    </row>
    <row r="5399" customFormat="false" ht="18.75" hidden="false" customHeight="false" outlineLevel="0" collapsed="false">
      <c r="A5399" s="11" t="n">
        <v>0.588483796296296</v>
      </c>
      <c r="B5399" s="12" t="n">
        <v>1938</v>
      </c>
    </row>
    <row r="5400" customFormat="false" ht="18.75" hidden="false" customHeight="false" outlineLevel="0" collapsed="false">
      <c r="A5400" s="11" t="n">
        <v>0.58849537037037</v>
      </c>
      <c r="B5400" s="12" t="n">
        <v>1938.5</v>
      </c>
    </row>
    <row r="5401" customFormat="false" ht="18.75" hidden="false" customHeight="false" outlineLevel="0" collapsed="false">
      <c r="A5401" s="11" t="n">
        <v>0.588553240740741</v>
      </c>
      <c r="B5401" s="12" t="n">
        <v>1938</v>
      </c>
    </row>
    <row r="5402" customFormat="false" ht="18.75" hidden="false" customHeight="false" outlineLevel="0" collapsed="false">
      <c r="A5402" s="11" t="n">
        <v>0.588564814814815</v>
      </c>
      <c r="B5402" s="12" t="n">
        <v>1938.5</v>
      </c>
    </row>
    <row r="5403" customFormat="false" ht="18.75" hidden="false" customHeight="false" outlineLevel="0" collapsed="false">
      <c r="A5403" s="11" t="n">
        <v>0.588587962962963</v>
      </c>
      <c r="B5403" s="12" t="n">
        <v>1938.5</v>
      </c>
    </row>
    <row r="5404" customFormat="false" ht="18.75" hidden="false" customHeight="false" outlineLevel="0" collapsed="false">
      <c r="A5404" s="11" t="n">
        <v>0.588611111111111</v>
      </c>
      <c r="B5404" s="12" t="n">
        <v>1938.5</v>
      </c>
    </row>
    <row r="5405" customFormat="false" ht="18.75" hidden="false" customHeight="false" outlineLevel="0" collapsed="false">
      <c r="A5405" s="11" t="n">
        <v>0.588645833333333</v>
      </c>
      <c r="B5405" s="12" t="n">
        <v>1938.5</v>
      </c>
    </row>
    <row r="5406" customFormat="false" ht="18.75" hidden="false" customHeight="false" outlineLevel="0" collapsed="false">
      <c r="A5406" s="11" t="n">
        <v>0.58869212962963</v>
      </c>
      <c r="B5406" s="12" t="n">
        <v>1938</v>
      </c>
    </row>
    <row r="5407" customFormat="false" ht="18.75" hidden="false" customHeight="false" outlineLevel="0" collapsed="false">
      <c r="A5407" s="11" t="n">
        <v>0.588726851851852</v>
      </c>
      <c r="B5407" s="12" t="n">
        <v>1938</v>
      </c>
    </row>
    <row r="5408" customFormat="false" ht="18.75" hidden="false" customHeight="false" outlineLevel="0" collapsed="false">
      <c r="A5408" s="11" t="n">
        <v>0.588761574074074</v>
      </c>
      <c r="B5408" s="12" t="n">
        <v>1938.5</v>
      </c>
    </row>
    <row r="5409" customFormat="false" ht="18.75" hidden="false" customHeight="false" outlineLevel="0" collapsed="false">
      <c r="A5409" s="11" t="n">
        <v>0.588796296296296</v>
      </c>
      <c r="B5409" s="12" t="n">
        <v>1938</v>
      </c>
    </row>
    <row r="5410" customFormat="false" ht="18.75" hidden="false" customHeight="false" outlineLevel="0" collapsed="false">
      <c r="A5410" s="11" t="n">
        <v>0.58880787037037</v>
      </c>
      <c r="B5410" s="12" t="n">
        <v>1938.5</v>
      </c>
    </row>
    <row r="5411" customFormat="false" ht="18.75" hidden="false" customHeight="false" outlineLevel="0" collapsed="false">
      <c r="A5411" s="11" t="n">
        <v>0.588854166666667</v>
      </c>
      <c r="B5411" s="12" t="n">
        <v>1938.5</v>
      </c>
    </row>
    <row r="5412" customFormat="false" ht="18.75" hidden="false" customHeight="false" outlineLevel="0" collapsed="false">
      <c r="A5412" s="11" t="n">
        <v>0.588912037037037</v>
      </c>
      <c r="B5412" s="12" t="n">
        <v>1938</v>
      </c>
    </row>
    <row r="5413" customFormat="false" ht="18.75" hidden="false" customHeight="false" outlineLevel="0" collapsed="false">
      <c r="A5413" s="11" t="n">
        <v>0.588923611111111</v>
      </c>
      <c r="B5413" s="12" t="n">
        <v>1938</v>
      </c>
    </row>
    <row r="5414" customFormat="false" ht="18.75" hidden="false" customHeight="false" outlineLevel="0" collapsed="false">
      <c r="A5414" s="11" t="n">
        <v>0.58900462962963</v>
      </c>
      <c r="B5414" s="12" t="n">
        <v>1938.5</v>
      </c>
    </row>
    <row r="5415" customFormat="false" ht="18.75" hidden="false" customHeight="false" outlineLevel="0" collapsed="false">
      <c r="A5415" s="11" t="n">
        <v>0.589178240740741</v>
      </c>
      <c r="B5415" s="12" t="n">
        <v>1938.5</v>
      </c>
    </row>
    <row r="5416" customFormat="false" ht="18.75" hidden="false" customHeight="false" outlineLevel="0" collapsed="false">
      <c r="A5416" s="11" t="n">
        <v>0.589270833333333</v>
      </c>
      <c r="B5416" s="12" t="n">
        <v>1939</v>
      </c>
    </row>
    <row r="5417" customFormat="false" ht="18.75" hidden="false" customHeight="false" outlineLevel="0" collapsed="false">
      <c r="A5417" s="11" t="n">
        <v>0.589282407407407</v>
      </c>
      <c r="B5417" s="12" t="n">
        <v>1939</v>
      </c>
    </row>
    <row r="5418" customFormat="false" ht="18.75" hidden="false" customHeight="false" outlineLevel="0" collapsed="false">
      <c r="A5418" s="11" t="n">
        <v>0.589293981481482</v>
      </c>
      <c r="B5418" s="12" t="n">
        <v>1938.5</v>
      </c>
    </row>
    <row r="5419" customFormat="false" ht="18.75" hidden="false" customHeight="false" outlineLevel="0" collapsed="false">
      <c r="A5419" s="11" t="n">
        <v>0.58931712962963</v>
      </c>
      <c r="B5419" s="12" t="n">
        <v>1939</v>
      </c>
    </row>
    <row r="5420" customFormat="false" ht="18.75" hidden="false" customHeight="false" outlineLevel="0" collapsed="false">
      <c r="A5420" s="11" t="n">
        <v>0.589375</v>
      </c>
      <c r="B5420" s="12" t="n">
        <v>1938.5</v>
      </c>
    </row>
    <row r="5421" customFormat="false" ht="18.75" hidden="false" customHeight="false" outlineLevel="0" collapsed="false">
      <c r="A5421" s="11" t="n">
        <v>0.589409722222222</v>
      </c>
      <c r="B5421" s="12" t="n">
        <v>1938</v>
      </c>
    </row>
    <row r="5422" customFormat="false" ht="18.75" hidden="false" customHeight="false" outlineLevel="0" collapsed="false">
      <c r="A5422" s="11" t="n">
        <v>0.589456018518519</v>
      </c>
      <c r="B5422" s="12" t="n">
        <v>1938.5</v>
      </c>
    </row>
    <row r="5423" customFormat="false" ht="18.75" hidden="false" customHeight="false" outlineLevel="0" collapsed="false">
      <c r="A5423" s="11" t="n">
        <v>0.589479166666667</v>
      </c>
      <c r="B5423" s="12" t="n">
        <v>1938.5</v>
      </c>
    </row>
    <row r="5424" customFormat="false" ht="18.75" hidden="false" customHeight="false" outlineLevel="0" collapsed="false">
      <c r="A5424" s="11" t="n">
        <v>0.589502314814815</v>
      </c>
      <c r="B5424" s="12" t="n">
        <v>1938.5</v>
      </c>
    </row>
    <row r="5425" customFormat="false" ht="18.75" hidden="false" customHeight="false" outlineLevel="0" collapsed="false">
      <c r="A5425" s="11" t="n">
        <v>0.589699074074074</v>
      </c>
      <c r="B5425" s="12" t="n">
        <v>1938.5</v>
      </c>
    </row>
    <row r="5426" customFormat="false" ht="18.75" hidden="false" customHeight="false" outlineLevel="0" collapsed="false">
      <c r="A5426" s="11" t="n">
        <v>0.589733796296296</v>
      </c>
      <c r="B5426" s="12" t="n">
        <v>1938.5</v>
      </c>
    </row>
    <row r="5427" customFormat="false" ht="18.75" hidden="false" customHeight="false" outlineLevel="0" collapsed="false">
      <c r="A5427" s="11" t="n">
        <v>0.589803240740741</v>
      </c>
      <c r="B5427" s="12" t="n">
        <v>1938.5</v>
      </c>
    </row>
    <row r="5428" customFormat="false" ht="18.75" hidden="false" customHeight="false" outlineLevel="0" collapsed="false">
      <c r="A5428" s="11" t="n">
        <v>0.589861111111111</v>
      </c>
      <c r="B5428" s="12" t="n">
        <v>1938</v>
      </c>
    </row>
    <row r="5429" customFormat="false" ht="18.75" hidden="false" customHeight="false" outlineLevel="0" collapsed="false">
      <c r="A5429" s="11" t="n">
        <v>0.589895833333333</v>
      </c>
      <c r="B5429" s="12" t="n">
        <v>1938</v>
      </c>
    </row>
    <row r="5430" customFormat="false" ht="18.75" hidden="false" customHeight="false" outlineLevel="0" collapsed="false">
      <c r="A5430" s="11" t="n">
        <v>0.589965277777778</v>
      </c>
      <c r="B5430" s="12" t="n">
        <v>1938</v>
      </c>
    </row>
    <row r="5431" customFormat="false" ht="18.75" hidden="false" customHeight="false" outlineLevel="0" collapsed="false">
      <c r="A5431" s="11" t="n">
        <v>0.589976851851852</v>
      </c>
      <c r="B5431" s="12" t="n">
        <v>1938.5</v>
      </c>
    </row>
    <row r="5432" customFormat="false" ht="18.75" hidden="false" customHeight="false" outlineLevel="0" collapsed="false">
      <c r="A5432" s="11" t="n">
        <v>0.59</v>
      </c>
      <c r="B5432" s="12" t="n">
        <v>1938.5</v>
      </c>
    </row>
    <row r="5433" customFormat="false" ht="18.75" hidden="false" customHeight="false" outlineLevel="0" collapsed="false">
      <c r="A5433" s="11" t="n">
        <v>0.590011574074074</v>
      </c>
      <c r="B5433" s="12" t="n">
        <v>1938.5</v>
      </c>
    </row>
    <row r="5434" customFormat="false" ht="18.75" hidden="false" customHeight="false" outlineLevel="0" collapsed="false">
      <c r="A5434" s="11" t="n">
        <v>0.590023148148148</v>
      </c>
      <c r="B5434" s="12" t="n">
        <v>1938.5</v>
      </c>
    </row>
    <row r="5435" customFormat="false" ht="18.75" hidden="false" customHeight="false" outlineLevel="0" collapsed="false">
      <c r="A5435" s="11" t="n">
        <v>0.59005787037037</v>
      </c>
      <c r="B5435" s="12" t="n">
        <v>1938.5</v>
      </c>
    </row>
    <row r="5436" customFormat="false" ht="18.75" hidden="false" customHeight="false" outlineLevel="0" collapsed="false">
      <c r="A5436" s="11" t="n">
        <v>0.590115740740741</v>
      </c>
      <c r="B5436" s="12" t="n">
        <v>1938.5</v>
      </c>
    </row>
    <row r="5437" customFormat="false" ht="18.75" hidden="false" customHeight="false" outlineLevel="0" collapsed="false">
      <c r="A5437" s="11" t="n">
        <v>0.590208333333333</v>
      </c>
      <c r="B5437" s="12" t="n">
        <v>1939</v>
      </c>
    </row>
    <row r="5438" customFormat="false" ht="18.75" hidden="false" customHeight="false" outlineLevel="0" collapsed="false">
      <c r="A5438" s="11" t="n">
        <v>0.590243055555556</v>
      </c>
      <c r="B5438" s="12" t="n">
        <v>1939</v>
      </c>
    </row>
    <row r="5439" customFormat="false" ht="18.75" hidden="false" customHeight="false" outlineLevel="0" collapsed="false">
      <c r="A5439" s="11" t="n">
        <v>0.590277777777778</v>
      </c>
      <c r="B5439" s="12" t="n">
        <v>1938.5</v>
      </c>
    </row>
    <row r="5440" customFormat="false" ht="18.75" hidden="false" customHeight="false" outlineLevel="0" collapsed="false">
      <c r="A5440" s="11" t="n">
        <v>0.5903125</v>
      </c>
      <c r="B5440" s="12" t="n">
        <v>1939</v>
      </c>
    </row>
    <row r="5441" customFormat="false" ht="18.75" hidden="false" customHeight="false" outlineLevel="0" collapsed="false">
      <c r="A5441" s="11" t="n">
        <v>0.590324074074074</v>
      </c>
      <c r="B5441" s="12" t="n">
        <v>1938.5</v>
      </c>
    </row>
    <row r="5442" customFormat="false" ht="18.75" hidden="false" customHeight="false" outlineLevel="0" collapsed="false">
      <c r="A5442" s="11" t="n">
        <v>0.590381944444445</v>
      </c>
      <c r="B5442" s="12" t="n">
        <v>1939</v>
      </c>
    </row>
    <row r="5443" customFormat="false" ht="18.75" hidden="false" customHeight="false" outlineLevel="0" collapsed="false">
      <c r="A5443" s="11" t="n">
        <v>0.590462962962963</v>
      </c>
      <c r="B5443" s="12" t="n">
        <v>1939.5</v>
      </c>
    </row>
    <row r="5444" customFormat="false" ht="18.75" hidden="false" customHeight="false" outlineLevel="0" collapsed="false">
      <c r="A5444" s="11" t="n">
        <v>0.590474537037037</v>
      </c>
      <c r="B5444" s="12" t="n">
        <v>1939.5</v>
      </c>
    </row>
    <row r="5445" customFormat="false" ht="18.75" hidden="false" customHeight="false" outlineLevel="0" collapsed="false">
      <c r="A5445" s="11" t="n">
        <v>0.590613425925926</v>
      </c>
      <c r="B5445" s="12" t="n">
        <v>1939.5</v>
      </c>
    </row>
    <row r="5446" customFormat="false" ht="18.75" hidden="false" customHeight="false" outlineLevel="0" collapsed="false">
      <c r="A5446" s="11" t="n">
        <v>0.590648148148148</v>
      </c>
      <c r="B5446" s="12" t="n">
        <v>1939.5</v>
      </c>
    </row>
    <row r="5447" customFormat="false" ht="18.75" hidden="false" customHeight="false" outlineLevel="0" collapsed="false">
      <c r="A5447" s="11" t="n">
        <v>0.590659722222222</v>
      </c>
      <c r="B5447" s="12" t="n">
        <v>1939.5</v>
      </c>
    </row>
    <row r="5448" customFormat="false" ht="18.75" hidden="false" customHeight="false" outlineLevel="0" collapsed="false">
      <c r="A5448" s="11" t="n">
        <v>0.590671296296296</v>
      </c>
      <c r="B5448" s="12" t="n">
        <v>1940</v>
      </c>
    </row>
    <row r="5449" customFormat="false" ht="18.75" hidden="false" customHeight="false" outlineLevel="0" collapsed="false">
      <c r="A5449" s="11" t="n">
        <v>0.590694444444444</v>
      </c>
      <c r="B5449" s="12" t="n">
        <v>1940</v>
      </c>
    </row>
    <row r="5450" customFormat="false" ht="18.75" hidden="false" customHeight="false" outlineLevel="0" collapsed="false">
      <c r="A5450" s="11" t="n">
        <v>0.590740740740741</v>
      </c>
      <c r="B5450" s="12" t="n">
        <v>1940</v>
      </c>
    </row>
    <row r="5451" customFormat="false" ht="18.75" hidden="false" customHeight="false" outlineLevel="0" collapsed="false">
      <c r="A5451" s="11" t="n">
        <v>0.590810185185185</v>
      </c>
      <c r="B5451" s="12" t="n">
        <v>1939.5</v>
      </c>
    </row>
    <row r="5452" customFormat="false" ht="18.75" hidden="false" customHeight="false" outlineLevel="0" collapsed="false">
      <c r="A5452" s="11" t="n">
        <v>0.590856481481482</v>
      </c>
      <c r="B5452" s="12" t="n">
        <v>1940</v>
      </c>
    </row>
    <row r="5453" customFormat="false" ht="18.75" hidden="false" customHeight="false" outlineLevel="0" collapsed="false">
      <c r="A5453" s="11" t="n">
        <v>0.590972222222222</v>
      </c>
      <c r="B5453" s="12" t="n">
        <v>1939.5</v>
      </c>
    </row>
    <row r="5454" customFormat="false" ht="18.75" hidden="false" customHeight="false" outlineLevel="0" collapsed="false">
      <c r="A5454" s="11" t="n">
        <v>0.591053240740741</v>
      </c>
      <c r="B5454" s="12" t="n">
        <v>1940</v>
      </c>
    </row>
    <row r="5455" customFormat="false" ht="18.75" hidden="false" customHeight="false" outlineLevel="0" collapsed="false">
      <c r="A5455" s="11" t="n">
        <v>0.591111111111111</v>
      </c>
      <c r="B5455" s="12" t="n">
        <v>1940</v>
      </c>
    </row>
    <row r="5456" customFormat="false" ht="18.75" hidden="false" customHeight="false" outlineLevel="0" collapsed="false">
      <c r="A5456" s="11" t="n">
        <v>0.591168981481481</v>
      </c>
      <c r="B5456" s="12" t="n">
        <v>1939.5</v>
      </c>
    </row>
    <row r="5457" customFormat="false" ht="18.75" hidden="false" customHeight="false" outlineLevel="0" collapsed="false">
      <c r="A5457" s="11" t="n">
        <v>0.59119212962963</v>
      </c>
      <c r="B5457" s="12" t="n">
        <v>1940</v>
      </c>
    </row>
    <row r="5458" customFormat="false" ht="18.75" hidden="false" customHeight="false" outlineLevel="0" collapsed="false">
      <c r="A5458" s="11" t="n">
        <v>0.591319444444444</v>
      </c>
      <c r="B5458" s="12" t="n">
        <v>1940</v>
      </c>
    </row>
    <row r="5459" customFormat="false" ht="18.75" hidden="false" customHeight="false" outlineLevel="0" collapsed="false">
      <c r="A5459" s="11" t="n">
        <v>0.591446759259259</v>
      </c>
      <c r="B5459" s="12" t="n">
        <v>1940</v>
      </c>
    </row>
    <row r="5460" customFormat="false" ht="18.75" hidden="false" customHeight="false" outlineLevel="0" collapsed="false">
      <c r="A5460" s="11" t="n">
        <v>0.59150462962963</v>
      </c>
      <c r="B5460" s="12" t="n">
        <v>1939.5</v>
      </c>
    </row>
    <row r="5461" customFormat="false" ht="18.75" hidden="false" customHeight="false" outlineLevel="0" collapsed="false">
      <c r="A5461" s="11" t="n">
        <v>0.591550925925926</v>
      </c>
      <c r="B5461" s="12" t="n">
        <v>1940</v>
      </c>
    </row>
    <row r="5462" customFormat="false" ht="18.75" hidden="false" customHeight="false" outlineLevel="0" collapsed="false">
      <c r="A5462" s="11" t="n">
        <v>0.591585648148148</v>
      </c>
      <c r="B5462" s="12" t="n">
        <v>1939.5</v>
      </c>
    </row>
    <row r="5463" customFormat="false" ht="18.75" hidden="false" customHeight="false" outlineLevel="0" collapsed="false">
      <c r="A5463" s="11" t="n">
        <v>0.59162037037037</v>
      </c>
      <c r="B5463" s="12" t="n">
        <v>1939</v>
      </c>
    </row>
    <row r="5464" customFormat="false" ht="18.75" hidden="false" customHeight="false" outlineLevel="0" collapsed="false">
      <c r="A5464" s="11" t="n">
        <v>0.591666666666667</v>
      </c>
      <c r="B5464" s="12" t="n">
        <v>1939.5</v>
      </c>
    </row>
    <row r="5465" customFormat="false" ht="18.75" hidden="false" customHeight="false" outlineLevel="0" collapsed="false">
      <c r="A5465" s="11" t="n">
        <v>0.591701388888889</v>
      </c>
      <c r="B5465" s="12" t="n">
        <v>1939.5</v>
      </c>
    </row>
    <row r="5466" customFormat="false" ht="18.75" hidden="false" customHeight="false" outlineLevel="0" collapsed="false">
      <c r="A5466" s="11" t="n">
        <v>0.591724537037037</v>
      </c>
      <c r="B5466" s="12" t="n">
        <v>1939.5</v>
      </c>
    </row>
    <row r="5467" customFormat="false" ht="18.75" hidden="false" customHeight="false" outlineLevel="0" collapsed="false">
      <c r="A5467" s="11" t="n">
        <v>0.591759259259259</v>
      </c>
      <c r="B5467" s="12" t="n">
        <v>1939.5</v>
      </c>
    </row>
    <row r="5468" customFormat="false" ht="18.75" hidden="false" customHeight="false" outlineLevel="0" collapsed="false">
      <c r="A5468" s="11" t="n">
        <v>0.591770833333333</v>
      </c>
      <c r="B5468" s="12" t="n">
        <v>1939.5</v>
      </c>
    </row>
    <row r="5469" customFormat="false" ht="18.75" hidden="false" customHeight="false" outlineLevel="0" collapsed="false">
      <c r="A5469" s="11" t="n">
        <v>0.591793981481481</v>
      </c>
      <c r="B5469" s="12" t="n">
        <v>1939.5</v>
      </c>
    </row>
    <row r="5470" customFormat="false" ht="18.75" hidden="false" customHeight="false" outlineLevel="0" collapsed="false">
      <c r="A5470" s="11" t="n">
        <v>0.59181712962963</v>
      </c>
      <c r="B5470" s="12" t="n">
        <v>1939.5</v>
      </c>
    </row>
    <row r="5471" customFormat="false" ht="18.75" hidden="false" customHeight="false" outlineLevel="0" collapsed="false">
      <c r="A5471" s="11" t="n">
        <v>0.591851851851852</v>
      </c>
      <c r="B5471" s="12" t="n">
        <v>1939.5</v>
      </c>
    </row>
    <row r="5472" customFormat="false" ht="18.75" hidden="false" customHeight="false" outlineLevel="0" collapsed="false">
      <c r="A5472" s="11" t="n">
        <v>0.591875</v>
      </c>
      <c r="B5472" s="12" t="n">
        <v>1939.5</v>
      </c>
    </row>
    <row r="5473" customFormat="false" ht="18.75" hidden="false" customHeight="false" outlineLevel="0" collapsed="false">
      <c r="A5473" s="11" t="n">
        <v>0.591909722222222</v>
      </c>
      <c r="B5473" s="12" t="n">
        <v>1939.5</v>
      </c>
    </row>
    <row r="5474" customFormat="false" ht="18.75" hidden="false" customHeight="false" outlineLevel="0" collapsed="false">
      <c r="A5474" s="11" t="n">
        <v>0.591967592592593</v>
      </c>
      <c r="B5474" s="12" t="n">
        <v>1939.5</v>
      </c>
    </row>
    <row r="5475" customFormat="false" ht="18.75" hidden="false" customHeight="false" outlineLevel="0" collapsed="false">
      <c r="A5475" s="11" t="n">
        <v>0.591979166666667</v>
      </c>
      <c r="B5475" s="12" t="n">
        <v>1939.5</v>
      </c>
    </row>
    <row r="5476" customFormat="false" ht="18.75" hidden="false" customHeight="false" outlineLevel="0" collapsed="false">
      <c r="A5476" s="11" t="n">
        <v>0.592094907407407</v>
      </c>
      <c r="B5476" s="12" t="n">
        <v>1939.5</v>
      </c>
    </row>
    <row r="5477" customFormat="false" ht="18.75" hidden="false" customHeight="false" outlineLevel="0" collapsed="false">
      <c r="A5477" s="11" t="n">
        <v>0.592280092592593</v>
      </c>
      <c r="B5477" s="12" t="n">
        <v>1939.5</v>
      </c>
    </row>
    <row r="5478" customFormat="false" ht="18.75" hidden="false" customHeight="false" outlineLevel="0" collapsed="false">
      <c r="A5478" s="11" t="n">
        <v>0.592314814814815</v>
      </c>
      <c r="B5478" s="12" t="n">
        <v>1939</v>
      </c>
    </row>
    <row r="5479" customFormat="false" ht="18.75" hidden="false" customHeight="false" outlineLevel="0" collapsed="false">
      <c r="A5479" s="11" t="n">
        <v>0.592349537037037</v>
      </c>
      <c r="B5479" s="12" t="n">
        <v>1939</v>
      </c>
    </row>
    <row r="5480" customFormat="false" ht="18.75" hidden="false" customHeight="false" outlineLevel="0" collapsed="false">
      <c r="A5480" s="11" t="n">
        <v>0.592372685185185</v>
      </c>
      <c r="B5480" s="12" t="n">
        <v>1939</v>
      </c>
    </row>
    <row r="5481" customFormat="false" ht="18.75" hidden="false" customHeight="false" outlineLevel="0" collapsed="false">
      <c r="A5481" s="11" t="n">
        <v>0.592418981481482</v>
      </c>
      <c r="B5481" s="12" t="n">
        <v>1939</v>
      </c>
    </row>
    <row r="5482" customFormat="false" ht="18.75" hidden="false" customHeight="false" outlineLevel="0" collapsed="false">
      <c r="A5482" s="11" t="n">
        <v>0.592430555555556</v>
      </c>
      <c r="B5482" s="12" t="n">
        <v>1939</v>
      </c>
    </row>
    <row r="5483" customFormat="false" ht="18.75" hidden="false" customHeight="false" outlineLevel="0" collapsed="false">
      <c r="A5483" s="11" t="n">
        <v>0.592546296296296</v>
      </c>
      <c r="B5483" s="12" t="n">
        <v>1939</v>
      </c>
    </row>
    <row r="5484" customFormat="false" ht="18.75" hidden="false" customHeight="false" outlineLevel="0" collapsed="false">
      <c r="A5484" s="11" t="n">
        <v>0.59255787037037</v>
      </c>
      <c r="B5484" s="12" t="n">
        <v>1939</v>
      </c>
    </row>
    <row r="5485" customFormat="false" ht="18.75" hidden="false" customHeight="false" outlineLevel="0" collapsed="false">
      <c r="A5485" s="11" t="n">
        <v>0.592581018518519</v>
      </c>
      <c r="B5485" s="12" t="n">
        <v>1939.5</v>
      </c>
    </row>
    <row r="5486" customFormat="false" ht="18.75" hidden="false" customHeight="false" outlineLevel="0" collapsed="false">
      <c r="A5486" s="11" t="n">
        <v>0.592604166666667</v>
      </c>
      <c r="B5486" s="12" t="n">
        <v>1939.5</v>
      </c>
    </row>
    <row r="5487" customFormat="false" ht="18.75" hidden="false" customHeight="false" outlineLevel="0" collapsed="false">
      <c r="A5487" s="11" t="n">
        <v>0.592696759259259</v>
      </c>
      <c r="B5487" s="12" t="n">
        <v>1939</v>
      </c>
    </row>
    <row r="5488" customFormat="false" ht="18.75" hidden="false" customHeight="false" outlineLevel="0" collapsed="false">
      <c r="A5488" s="11" t="n">
        <v>0.5928125</v>
      </c>
      <c r="B5488" s="12" t="n">
        <v>1939.5</v>
      </c>
    </row>
    <row r="5489" customFormat="false" ht="18.75" hidden="false" customHeight="false" outlineLevel="0" collapsed="false">
      <c r="A5489" s="11" t="n">
        <v>0.592847222222222</v>
      </c>
      <c r="B5489" s="12" t="n">
        <v>1939</v>
      </c>
    </row>
    <row r="5490" customFormat="false" ht="18.75" hidden="false" customHeight="false" outlineLevel="0" collapsed="false">
      <c r="A5490" s="11" t="n">
        <v>0.592962962962963</v>
      </c>
      <c r="B5490" s="12" t="n">
        <v>1939</v>
      </c>
    </row>
    <row r="5491" customFormat="false" ht="18.75" hidden="false" customHeight="false" outlineLevel="0" collapsed="false">
      <c r="A5491" s="11" t="n">
        <v>0.593113425925926</v>
      </c>
      <c r="B5491" s="12" t="n">
        <v>1939.5</v>
      </c>
    </row>
    <row r="5492" customFormat="false" ht="18.75" hidden="false" customHeight="false" outlineLevel="0" collapsed="false">
      <c r="A5492" s="11" t="n">
        <v>0.593125</v>
      </c>
      <c r="B5492" s="12" t="n">
        <v>1939.5</v>
      </c>
    </row>
    <row r="5493" customFormat="false" ht="18.75" hidden="false" customHeight="false" outlineLevel="0" collapsed="false">
      <c r="A5493" s="11" t="n">
        <v>0.593159722222222</v>
      </c>
      <c r="B5493" s="12" t="n">
        <v>1939.5</v>
      </c>
    </row>
    <row r="5494" customFormat="false" ht="18.75" hidden="false" customHeight="false" outlineLevel="0" collapsed="false">
      <c r="A5494" s="11" t="n">
        <v>0.593275462962963</v>
      </c>
      <c r="B5494" s="12" t="n">
        <v>1939.5</v>
      </c>
    </row>
    <row r="5495" customFormat="false" ht="18.75" hidden="false" customHeight="false" outlineLevel="0" collapsed="false">
      <c r="A5495" s="11" t="n">
        <v>0.593310185185185</v>
      </c>
      <c r="B5495" s="12" t="n">
        <v>1939.5</v>
      </c>
    </row>
    <row r="5496" customFormat="false" ht="18.75" hidden="false" customHeight="false" outlineLevel="0" collapsed="false">
      <c r="A5496" s="11" t="n">
        <v>0.593333333333333</v>
      </c>
      <c r="B5496" s="12" t="n">
        <v>1939.5</v>
      </c>
    </row>
    <row r="5497" customFormat="false" ht="18.75" hidden="false" customHeight="false" outlineLevel="0" collapsed="false">
      <c r="A5497" s="11" t="n">
        <v>0.593356481481482</v>
      </c>
      <c r="B5497" s="12" t="n">
        <v>1939.5</v>
      </c>
    </row>
    <row r="5498" customFormat="false" ht="18.75" hidden="false" customHeight="false" outlineLevel="0" collapsed="false">
      <c r="A5498" s="11" t="n">
        <v>0.59337962962963</v>
      </c>
      <c r="B5498" s="12" t="n">
        <v>1939.5</v>
      </c>
    </row>
    <row r="5499" customFormat="false" ht="18.75" hidden="false" customHeight="false" outlineLevel="0" collapsed="false">
      <c r="A5499" s="11" t="n">
        <v>0.593402777777778</v>
      </c>
      <c r="B5499" s="12" t="n">
        <v>1939.5</v>
      </c>
    </row>
    <row r="5500" customFormat="false" ht="18.75" hidden="false" customHeight="false" outlineLevel="0" collapsed="false">
      <c r="A5500" s="11" t="n">
        <v>0.593449074074074</v>
      </c>
      <c r="B5500" s="12" t="n">
        <v>1939.5</v>
      </c>
    </row>
    <row r="5501" customFormat="false" ht="18.75" hidden="false" customHeight="false" outlineLevel="0" collapsed="false">
      <c r="A5501" s="11" t="n">
        <v>0.593460648148148</v>
      </c>
      <c r="B5501" s="12" t="n">
        <v>1939</v>
      </c>
    </row>
    <row r="5502" customFormat="false" ht="18.75" hidden="false" customHeight="false" outlineLevel="0" collapsed="false">
      <c r="A5502" s="11" t="n">
        <v>0.593483796296296</v>
      </c>
      <c r="B5502" s="12" t="n">
        <v>1939</v>
      </c>
    </row>
    <row r="5503" customFormat="false" ht="18.75" hidden="false" customHeight="false" outlineLevel="0" collapsed="false">
      <c r="A5503" s="11" t="n">
        <v>0.59349537037037</v>
      </c>
      <c r="B5503" s="12" t="n">
        <v>1939</v>
      </c>
    </row>
    <row r="5504" customFormat="false" ht="18.75" hidden="false" customHeight="false" outlineLevel="0" collapsed="false">
      <c r="A5504" s="11" t="n">
        <v>0.593530092592593</v>
      </c>
      <c r="B5504" s="12" t="n">
        <v>1939</v>
      </c>
    </row>
    <row r="5505" customFormat="false" ht="18.75" hidden="false" customHeight="false" outlineLevel="0" collapsed="false">
      <c r="A5505" s="11" t="n">
        <v>0.593576388888889</v>
      </c>
      <c r="B5505" s="12" t="n">
        <v>1939</v>
      </c>
    </row>
    <row r="5506" customFormat="false" ht="18.75" hidden="false" customHeight="false" outlineLevel="0" collapsed="false">
      <c r="A5506" s="11" t="n">
        <v>0.593622685185185</v>
      </c>
      <c r="B5506" s="12" t="n">
        <v>1939</v>
      </c>
    </row>
    <row r="5507" customFormat="false" ht="18.75" hidden="false" customHeight="false" outlineLevel="0" collapsed="false">
      <c r="A5507" s="11" t="n">
        <v>0.593668981481482</v>
      </c>
      <c r="B5507" s="12" t="n">
        <v>1939</v>
      </c>
    </row>
    <row r="5508" customFormat="false" ht="18.75" hidden="false" customHeight="false" outlineLevel="0" collapsed="false">
      <c r="A5508" s="11" t="n">
        <v>0.593726851851852</v>
      </c>
      <c r="B5508" s="12" t="n">
        <v>1938.5</v>
      </c>
    </row>
    <row r="5509" customFormat="false" ht="18.75" hidden="false" customHeight="false" outlineLevel="0" collapsed="false">
      <c r="A5509" s="11" t="n">
        <v>0.593784722222222</v>
      </c>
      <c r="B5509" s="12" t="n">
        <v>1939</v>
      </c>
    </row>
    <row r="5510" customFormat="false" ht="18.75" hidden="false" customHeight="false" outlineLevel="0" collapsed="false">
      <c r="A5510" s="11" t="n">
        <v>0.593819444444445</v>
      </c>
      <c r="B5510" s="12" t="n">
        <v>1939</v>
      </c>
    </row>
    <row r="5511" customFormat="false" ht="18.75" hidden="false" customHeight="false" outlineLevel="0" collapsed="false">
      <c r="A5511" s="11" t="n">
        <v>0.593831018518519</v>
      </c>
      <c r="B5511" s="12" t="n">
        <v>1939</v>
      </c>
    </row>
    <row r="5512" customFormat="false" ht="18.75" hidden="false" customHeight="false" outlineLevel="0" collapsed="false">
      <c r="A5512" s="11" t="n">
        <v>0.593854166666667</v>
      </c>
      <c r="B5512" s="12" t="n">
        <v>1939</v>
      </c>
    </row>
    <row r="5513" customFormat="false" ht="18.75" hidden="false" customHeight="false" outlineLevel="0" collapsed="false">
      <c r="A5513" s="11" t="n">
        <v>0.593946759259259</v>
      </c>
      <c r="B5513" s="12" t="n">
        <v>1939</v>
      </c>
    </row>
    <row r="5514" customFormat="false" ht="18.75" hidden="false" customHeight="false" outlineLevel="0" collapsed="false">
      <c r="A5514" s="11" t="n">
        <v>0.593958333333333</v>
      </c>
      <c r="B5514" s="12" t="n">
        <v>1939</v>
      </c>
    </row>
    <row r="5515" customFormat="false" ht="18.75" hidden="false" customHeight="false" outlineLevel="0" collapsed="false">
      <c r="A5515" s="11" t="n">
        <v>0.59412037037037</v>
      </c>
      <c r="B5515" s="12" t="n">
        <v>1939</v>
      </c>
    </row>
    <row r="5516" customFormat="false" ht="18.75" hidden="false" customHeight="false" outlineLevel="0" collapsed="false">
      <c r="A5516" s="11" t="n">
        <v>0.594166666666667</v>
      </c>
      <c r="B5516" s="12" t="n">
        <v>1938.5</v>
      </c>
    </row>
    <row r="5517" customFormat="false" ht="18.75" hidden="false" customHeight="false" outlineLevel="0" collapsed="false">
      <c r="A5517" s="11" t="n">
        <v>0.594247685185185</v>
      </c>
      <c r="B5517" s="12" t="n">
        <v>1939</v>
      </c>
    </row>
    <row r="5518" customFormat="false" ht="18.75" hidden="false" customHeight="false" outlineLevel="0" collapsed="false">
      <c r="A5518" s="11" t="n">
        <v>0.594270833333333</v>
      </c>
      <c r="B5518" s="12" t="n">
        <v>1938.5</v>
      </c>
    </row>
    <row r="5519" customFormat="false" ht="18.75" hidden="false" customHeight="false" outlineLevel="0" collapsed="false">
      <c r="A5519" s="11" t="n">
        <v>0.594409722222222</v>
      </c>
      <c r="B5519" s="12" t="n">
        <v>1939</v>
      </c>
    </row>
    <row r="5520" customFormat="false" ht="18.75" hidden="false" customHeight="false" outlineLevel="0" collapsed="false">
      <c r="A5520" s="11" t="n">
        <v>0.59443287037037</v>
      </c>
      <c r="B5520" s="12" t="n">
        <v>1939.5</v>
      </c>
    </row>
    <row r="5521" customFormat="false" ht="18.75" hidden="false" customHeight="false" outlineLevel="0" collapsed="false">
      <c r="A5521" s="11" t="n">
        <v>0.594548611111111</v>
      </c>
      <c r="B5521" s="12" t="n">
        <v>1939.5</v>
      </c>
    </row>
    <row r="5522" customFormat="false" ht="18.75" hidden="false" customHeight="false" outlineLevel="0" collapsed="false">
      <c r="A5522" s="11" t="n">
        <v>0.594560185185185</v>
      </c>
      <c r="B5522" s="12" t="n">
        <v>1939.5</v>
      </c>
    </row>
    <row r="5523" customFormat="false" ht="18.75" hidden="false" customHeight="false" outlineLevel="0" collapsed="false">
      <c r="A5523" s="11" t="n">
        <v>0.594571759259259</v>
      </c>
      <c r="B5523" s="12" t="n">
        <v>1940</v>
      </c>
    </row>
    <row r="5524" customFormat="false" ht="18.75" hidden="false" customHeight="false" outlineLevel="0" collapsed="false">
      <c r="A5524" s="11" t="n">
        <v>0.594641203703704</v>
      </c>
      <c r="B5524" s="12" t="n">
        <v>1939.5</v>
      </c>
    </row>
    <row r="5525" customFormat="false" ht="18.75" hidden="false" customHeight="false" outlineLevel="0" collapsed="false">
      <c r="A5525" s="11" t="n">
        <v>0.594664351851852</v>
      </c>
      <c r="B5525" s="12" t="n">
        <v>1940</v>
      </c>
    </row>
    <row r="5526" customFormat="false" ht="18.75" hidden="false" customHeight="false" outlineLevel="0" collapsed="false">
      <c r="A5526" s="11" t="n">
        <v>0.594733796296296</v>
      </c>
      <c r="B5526" s="12" t="n">
        <v>1940</v>
      </c>
    </row>
    <row r="5527" customFormat="false" ht="18.75" hidden="false" customHeight="false" outlineLevel="0" collapsed="false">
      <c r="A5527" s="11" t="n">
        <v>0.594814814814815</v>
      </c>
      <c r="B5527" s="12" t="n">
        <v>1940</v>
      </c>
    </row>
    <row r="5528" customFormat="false" ht="18.75" hidden="false" customHeight="false" outlineLevel="0" collapsed="false">
      <c r="A5528" s="11" t="n">
        <v>0.594884259259259</v>
      </c>
      <c r="B5528" s="12" t="n">
        <v>1940</v>
      </c>
    </row>
    <row r="5529" customFormat="false" ht="18.75" hidden="false" customHeight="false" outlineLevel="0" collapsed="false">
      <c r="A5529" s="11" t="n">
        <v>0.594918981481482</v>
      </c>
      <c r="B5529" s="12" t="n">
        <v>1939.5</v>
      </c>
    </row>
    <row r="5530" customFormat="false" ht="18.75" hidden="false" customHeight="false" outlineLevel="0" collapsed="false">
      <c r="A5530" s="11" t="n">
        <v>0.595104166666667</v>
      </c>
      <c r="B5530" s="12" t="n">
        <v>1940</v>
      </c>
    </row>
    <row r="5531" customFormat="false" ht="18.75" hidden="false" customHeight="false" outlineLevel="0" collapsed="false">
      <c r="A5531" s="11" t="n">
        <v>0.595173611111111</v>
      </c>
      <c r="B5531" s="12" t="n">
        <v>1939.5</v>
      </c>
    </row>
    <row r="5532" customFormat="false" ht="18.75" hidden="false" customHeight="false" outlineLevel="0" collapsed="false">
      <c r="A5532" s="11" t="n">
        <v>0.595185185185185</v>
      </c>
      <c r="B5532" s="12" t="n">
        <v>1939.5</v>
      </c>
    </row>
    <row r="5533" customFormat="false" ht="18.75" hidden="false" customHeight="false" outlineLevel="0" collapsed="false">
      <c r="A5533" s="11" t="n">
        <v>0.595289351851852</v>
      </c>
      <c r="B5533" s="12" t="n">
        <v>1939.5</v>
      </c>
    </row>
    <row r="5534" customFormat="false" ht="18.75" hidden="false" customHeight="false" outlineLevel="0" collapsed="false">
      <c r="A5534" s="11" t="n">
        <v>0.595300925925926</v>
      </c>
      <c r="B5534" s="12" t="n">
        <v>1939.5</v>
      </c>
    </row>
    <row r="5535" customFormat="false" ht="18.75" hidden="false" customHeight="false" outlineLevel="0" collapsed="false">
      <c r="A5535" s="11" t="n">
        <v>0.595381944444445</v>
      </c>
      <c r="B5535" s="12" t="n">
        <v>1939</v>
      </c>
    </row>
    <row r="5536" customFormat="false" ht="18.75" hidden="false" customHeight="false" outlineLevel="0" collapsed="false">
      <c r="A5536" s="11" t="n">
        <v>0.595428240740741</v>
      </c>
      <c r="B5536" s="12" t="n">
        <v>1939</v>
      </c>
    </row>
    <row r="5537" customFormat="false" ht="18.75" hidden="false" customHeight="false" outlineLevel="0" collapsed="false">
      <c r="A5537" s="11" t="n">
        <v>0.595439814814815</v>
      </c>
      <c r="B5537" s="12" t="n">
        <v>1939</v>
      </c>
    </row>
    <row r="5538" customFormat="false" ht="18.75" hidden="false" customHeight="false" outlineLevel="0" collapsed="false">
      <c r="A5538" s="11" t="n">
        <v>0.595462962962963</v>
      </c>
      <c r="B5538" s="12" t="n">
        <v>1939</v>
      </c>
    </row>
    <row r="5539" customFormat="false" ht="18.75" hidden="false" customHeight="false" outlineLevel="0" collapsed="false">
      <c r="A5539" s="11" t="n">
        <v>0.595543981481482</v>
      </c>
      <c r="B5539" s="12" t="n">
        <v>1939.5</v>
      </c>
    </row>
    <row r="5540" customFormat="false" ht="18.75" hidden="false" customHeight="false" outlineLevel="0" collapsed="false">
      <c r="A5540" s="11" t="n">
        <v>0.595625</v>
      </c>
      <c r="B5540" s="12" t="n">
        <v>1939</v>
      </c>
    </row>
    <row r="5541" customFormat="false" ht="18.75" hidden="false" customHeight="false" outlineLevel="0" collapsed="false">
      <c r="A5541" s="11" t="n">
        <v>0.595694444444444</v>
      </c>
      <c r="B5541" s="12" t="n">
        <v>1939.5</v>
      </c>
    </row>
    <row r="5542" customFormat="false" ht="18.75" hidden="false" customHeight="false" outlineLevel="0" collapsed="false">
      <c r="A5542" s="11" t="n">
        <v>0.595752314814815</v>
      </c>
      <c r="B5542" s="12" t="n">
        <v>1939.5</v>
      </c>
    </row>
    <row r="5543" customFormat="false" ht="18.75" hidden="false" customHeight="false" outlineLevel="0" collapsed="false">
      <c r="A5543" s="11" t="n">
        <v>0.595763888888889</v>
      </c>
      <c r="B5543" s="12" t="n">
        <v>1939</v>
      </c>
    </row>
    <row r="5544" customFormat="false" ht="18.75" hidden="false" customHeight="false" outlineLevel="0" collapsed="false">
      <c r="A5544" s="11" t="n">
        <v>0.595787037037037</v>
      </c>
      <c r="B5544" s="12" t="n">
        <v>1939.5</v>
      </c>
    </row>
    <row r="5545" customFormat="false" ht="18.75" hidden="false" customHeight="false" outlineLevel="0" collapsed="false">
      <c r="A5545" s="11" t="n">
        <v>0.595798611111111</v>
      </c>
      <c r="B5545" s="12" t="n">
        <v>1939</v>
      </c>
    </row>
    <row r="5546" customFormat="false" ht="18.75" hidden="false" customHeight="false" outlineLevel="0" collapsed="false">
      <c r="A5546" s="11" t="n">
        <v>0.595833333333333</v>
      </c>
      <c r="B5546" s="12" t="n">
        <v>1939.5</v>
      </c>
    </row>
    <row r="5547" customFormat="false" ht="18.75" hidden="false" customHeight="false" outlineLevel="0" collapsed="false">
      <c r="A5547" s="11" t="n">
        <v>0.5959375</v>
      </c>
      <c r="B5547" s="12" t="n">
        <v>1939.5</v>
      </c>
    </row>
    <row r="5548" customFormat="false" ht="18.75" hidden="false" customHeight="false" outlineLevel="0" collapsed="false">
      <c r="A5548" s="11" t="n">
        <v>0.595949074074074</v>
      </c>
      <c r="B5548" s="12" t="n">
        <v>1939.5</v>
      </c>
    </row>
    <row r="5549" customFormat="false" ht="18.75" hidden="false" customHeight="false" outlineLevel="0" collapsed="false">
      <c r="A5549" s="11" t="n">
        <v>0.595960648148148</v>
      </c>
      <c r="B5549" s="12" t="n">
        <v>1939.5</v>
      </c>
    </row>
    <row r="5550" customFormat="false" ht="18.75" hidden="false" customHeight="false" outlineLevel="0" collapsed="false">
      <c r="A5550" s="11" t="n">
        <v>0.59599537037037</v>
      </c>
      <c r="B5550" s="12" t="n">
        <v>1939.5</v>
      </c>
    </row>
    <row r="5551" customFormat="false" ht="18.75" hidden="false" customHeight="false" outlineLevel="0" collapsed="false">
      <c r="A5551" s="11" t="n">
        <v>0.596076388888889</v>
      </c>
      <c r="B5551" s="12" t="n">
        <v>1939.5</v>
      </c>
    </row>
    <row r="5552" customFormat="false" ht="18.75" hidden="false" customHeight="false" outlineLevel="0" collapsed="false">
      <c r="A5552" s="11" t="n">
        <v>0.596134259259259</v>
      </c>
      <c r="B5552" s="12" t="n">
        <v>1939.5</v>
      </c>
    </row>
    <row r="5553" customFormat="false" ht="18.75" hidden="false" customHeight="false" outlineLevel="0" collapsed="false">
      <c r="A5553" s="11" t="n">
        <v>0.596145833333333</v>
      </c>
      <c r="B5553" s="12" t="n">
        <v>1939.5</v>
      </c>
    </row>
    <row r="5554" customFormat="false" ht="18.75" hidden="false" customHeight="false" outlineLevel="0" collapsed="false">
      <c r="A5554" s="11" t="n">
        <v>0.596157407407407</v>
      </c>
      <c r="B5554" s="12" t="n">
        <v>1939.5</v>
      </c>
    </row>
    <row r="5555" customFormat="false" ht="18.75" hidden="false" customHeight="false" outlineLevel="0" collapsed="false">
      <c r="A5555" s="11" t="n">
        <v>0.596226851851852</v>
      </c>
      <c r="B5555" s="12" t="n">
        <v>1939.5</v>
      </c>
    </row>
    <row r="5556" customFormat="false" ht="18.75" hidden="false" customHeight="false" outlineLevel="0" collapsed="false">
      <c r="A5556" s="11" t="n">
        <v>0.596238425925926</v>
      </c>
      <c r="B5556" s="12" t="n">
        <v>1939.5</v>
      </c>
    </row>
    <row r="5557" customFormat="false" ht="18.75" hidden="false" customHeight="false" outlineLevel="0" collapsed="false">
      <c r="A5557" s="11" t="n">
        <v>0.596296296296296</v>
      </c>
      <c r="B5557" s="12" t="n">
        <v>1939.5</v>
      </c>
    </row>
    <row r="5558" customFormat="false" ht="18.75" hidden="false" customHeight="false" outlineLevel="0" collapsed="false">
      <c r="A5558" s="11" t="n">
        <v>0.596342592592593</v>
      </c>
      <c r="B5558" s="12" t="n">
        <v>1939.5</v>
      </c>
    </row>
    <row r="5559" customFormat="false" ht="18.75" hidden="false" customHeight="false" outlineLevel="0" collapsed="false">
      <c r="A5559" s="11" t="n">
        <v>0.596365740740741</v>
      </c>
      <c r="B5559" s="12" t="n">
        <v>1939</v>
      </c>
    </row>
    <row r="5560" customFormat="false" ht="18.75" hidden="false" customHeight="false" outlineLevel="0" collapsed="false">
      <c r="A5560" s="11" t="n">
        <v>0.596412037037037</v>
      </c>
      <c r="B5560" s="12" t="n">
        <v>1939.5</v>
      </c>
    </row>
    <row r="5561" customFormat="false" ht="18.75" hidden="false" customHeight="false" outlineLevel="0" collapsed="false">
      <c r="A5561" s="11" t="n">
        <v>0.596446759259259</v>
      </c>
      <c r="B5561" s="12" t="n">
        <v>1939.5</v>
      </c>
    </row>
    <row r="5562" customFormat="false" ht="18.75" hidden="false" customHeight="false" outlineLevel="0" collapsed="false">
      <c r="A5562" s="11" t="n">
        <v>0.596481481481482</v>
      </c>
      <c r="B5562" s="12" t="n">
        <v>1940</v>
      </c>
    </row>
    <row r="5563" customFormat="false" ht="18.75" hidden="false" customHeight="false" outlineLevel="0" collapsed="false">
      <c r="A5563" s="11" t="n">
        <v>0.596527777777778</v>
      </c>
      <c r="B5563" s="12" t="n">
        <v>1939.5</v>
      </c>
    </row>
    <row r="5564" customFormat="false" ht="18.75" hidden="false" customHeight="false" outlineLevel="0" collapsed="false">
      <c r="A5564" s="11" t="n">
        <v>0.596550925925926</v>
      </c>
      <c r="B5564" s="12" t="n">
        <v>1939.5</v>
      </c>
    </row>
    <row r="5565" customFormat="false" ht="18.75" hidden="false" customHeight="false" outlineLevel="0" collapsed="false">
      <c r="A5565" s="11" t="n">
        <v>0.596585648148148</v>
      </c>
      <c r="B5565" s="12" t="n">
        <v>1939.5</v>
      </c>
    </row>
    <row r="5566" customFormat="false" ht="18.75" hidden="false" customHeight="false" outlineLevel="0" collapsed="false">
      <c r="A5566" s="11" t="n">
        <v>0.596608796296296</v>
      </c>
      <c r="B5566" s="12" t="n">
        <v>1939.5</v>
      </c>
    </row>
    <row r="5567" customFormat="false" ht="18.75" hidden="false" customHeight="false" outlineLevel="0" collapsed="false">
      <c r="A5567" s="11" t="n">
        <v>0.596631944444445</v>
      </c>
      <c r="B5567" s="12" t="n">
        <v>1939.5</v>
      </c>
    </row>
    <row r="5568" customFormat="false" ht="18.75" hidden="false" customHeight="false" outlineLevel="0" collapsed="false">
      <c r="A5568" s="11" t="n">
        <v>0.596724537037037</v>
      </c>
      <c r="B5568" s="12" t="n">
        <v>1939.5</v>
      </c>
    </row>
    <row r="5569" customFormat="false" ht="18.75" hidden="false" customHeight="false" outlineLevel="0" collapsed="false">
      <c r="A5569" s="11" t="n">
        <v>0.596805555555556</v>
      </c>
      <c r="B5569" s="12" t="n">
        <v>1939.5</v>
      </c>
    </row>
    <row r="5570" customFormat="false" ht="18.75" hidden="false" customHeight="false" outlineLevel="0" collapsed="false">
      <c r="A5570" s="11" t="n">
        <v>0.596828703703704</v>
      </c>
      <c r="B5570" s="12" t="n">
        <v>1939.5</v>
      </c>
    </row>
    <row r="5571" customFormat="false" ht="18.75" hidden="false" customHeight="false" outlineLevel="0" collapsed="false">
      <c r="A5571" s="11" t="n">
        <v>0.596886574074074</v>
      </c>
      <c r="B5571" s="12" t="n">
        <v>1939</v>
      </c>
    </row>
    <row r="5572" customFormat="false" ht="18.75" hidden="false" customHeight="false" outlineLevel="0" collapsed="false">
      <c r="A5572" s="11" t="n">
        <v>0.596990740740741</v>
      </c>
      <c r="B5572" s="12" t="n">
        <v>1939.5</v>
      </c>
    </row>
    <row r="5573" customFormat="false" ht="18.75" hidden="false" customHeight="false" outlineLevel="0" collapsed="false">
      <c r="A5573" s="11" t="n">
        <v>0.597037037037037</v>
      </c>
      <c r="B5573" s="12" t="n">
        <v>1939.5</v>
      </c>
    </row>
    <row r="5574" customFormat="false" ht="18.75" hidden="false" customHeight="false" outlineLevel="0" collapsed="false">
      <c r="A5574" s="11" t="n">
        <v>0.597048611111111</v>
      </c>
      <c r="B5574" s="12" t="n">
        <v>1940</v>
      </c>
    </row>
    <row r="5575" customFormat="false" ht="18.75" hidden="false" customHeight="false" outlineLevel="0" collapsed="false">
      <c r="A5575" s="11" t="n">
        <v>0.597060185185185</v>
      </c>
      <c r="B5575" s="12" t="n">
        <v>1940</v>
      </c>
    </row>
    <row r="5576" customFormat="false" ht="18.75" hidden="false" customHeight="false" outlineLevel="0" collapsed="false">
      <c r="A5576" s="11" t="n">
        <v>0.597106481481482</v>
      </c>
      <c r="B5576" s="12" t="n">
        <v>1939.5</v>
      </c>
    </row>
    <row r="5577" customFormat="false" ht="18.75" hidden="false" customHeight="false" outlineLevel="0" collapsed="false">
      <c r="A5577" s="11" t="n">
        <v>0.597141203703704</v>
      </c>
      <c r="B5577" s="12" t="n">
        <v>1939.5</v>
      </c>
    </row>
    <row r="5578" customFormat="false" ht="18.75" hidden="false" customHeight="false" outlineLevel="0" collapsed="false">
      <c r="A5578" s="11" t="n">
        <v>0.597152777777778</v>
      </c>
      <c r="B5578" s="12" t="n">
        <v>1940</v>
      </c>
    </row>
    <row r="5579" customFormat="false" ht="18.75" hidden="false" customHeight="false" outlineLevel="0" collapsed="false">
      <c r="A5579" s="11" t="n">
        <v>0.597164351851852</v>
      </c>
      <c r="B5579" s="12" t="n">
        <v>1939.5</v>
      </c>
    </row>
    <row r="5580" customFormat="false" ht="18.75" hidden="false" customHeight="false" outlineLevel="0" collapsed="false">
      <c r="A5580" s="11" t="n">
        <v>0.597268518518519</v>
      </c>
      <c r="B5580" s="12" t="n">
        <v>1939.5</v>
      </c>
    </row>
    <row r="5581" customFormat="false" ht="18.75" hidden="false" customHeight="false" outlineLevel="0" collapsed="false">
      <c r="A5581" s="11" t="n">
        <v>0.597291666666667</v>
      </c>
      <c r="B5581" s="12" t="n">
        <v>1940</v>
      </c>
    </row>
    <row r="5582" customFormat="false" ht="18.75" hidden="false" customHeight="false" outlineLevel="0" collapsed="false">
      <c r="A5582" s="11" t="n">
        <v>0.597303240740741</v>
      </c>
      <c r="B5582" s="12" t="n">
        <v>1940</v>
      </c>
    </row>
    <row r="5583" customFormat="false" ht="18.75" hidden="false" customHeight="false" outlineLevel="0" collapsed="false">
      <c r="A5583" s="11" t="n">
        <v>0.597361111111111</v>
      </c>
      <c r="B5583" s="12" t="n">
        <v>1940</v>
      </c>
    </row>
    <row r="5584" customFormat="false" ht="18.75" hidden="false" customHeight="false" outlineLevel="0" collapsed="false">
      <c r="A5584" s="11" t="n">
        <v>0.597372685185185</v>
      </c>
      <c r="B5584" s="12" t="n">
        <v>1940</v>
      </c>
    </row>
    <row r="5585" customFormat="false" ht="18.75" hidden="false" customHeight="false" outlineLevel="0" collapsed="false">
      <c r="A5585" s="11" t="n">
        <v>0.597430555555556</v>
      </c>
      <c r="B5585" s="12" t="n">
        <v>1940</v>
      </c>
    </row>
    <row r="5586" customFormat="false" ht="18.75" hidden="false" customHeight="false" outlineLevel="0" collapsed="false">
      <c r="A5586" s="11" t="n">
        <v>0.597488425925926</v>
      </c>
      <c r="B5586" s="12" t="n">
        <v>1939.5</v>
      </c>
    </row>
    <row r="5587" customFormat="false" ht="18.75" hidden="false" customHeight="false" outlineLevel="0" collapsed="false">
      <c r="A5587" s="11" t="n">
        <v>0.5975</v>
      </c>
      <c r="B5587" s="12" t="n">
        <v>1940</v>
      </c>
    </row>
    <row r="5588" customFormat="false" ht="18.75" hidden="false" customHeight="false" outlineLevel="0" collapsed="false">
      <c r="A5588" s="11" t="n">
        <v>0.597523148148148</v>
      </c>
      <c r="B5588" s="12" t="n">
        <v>1940</v>
      </c>
    </row>
    <row r="5589" customFormat="false" ht="18.75" hidden="false" customHeight="false" outlineLevel="0" collapsed="false">
      <c r="A5589" s="11" t="n">
        <v>0.597615740740741</v>
      </c>
      <c r="B5589" s="12" t="n">
        <v>1940</v>
      </c>
    </row>
    <row r="5590" customFormat="false" ht="18.75" hidden="false" customHeight="false" outlineLevel="0" collapsed="false">
      <c r="A5590" s="11" t="n">
        <v>0.597662037037037</v>
      </c>
      <c r="B5590" s="12" t="n">
        <v>1940</v>
      </c>
    </row>
    <row r="5591" customFormat="false" ht="18.75" hidden="false" customHeight="false" outlineLevel="0" collapsed="false">
      <c r="A5591" s="11" t="n">
        <v>0.597743055555556</v>
      </c>
      <c r="B5591" s="12" t="n">
        <v>1939.5</v>
      </c>
    </row>
    <row r="5592" customFormat="false" ht="18.75" hidden="false" customHeight="false" outlineLevel="0" collapsed="false">
      <c r="A5592" s="11" t="n">
        <v>0.597766203703704</v>
      </c>
      <c r="B5592" s="12" t="n">
        <v>1939.5</v>
      </c>
    </row>
    <row r="5593" customFormat="false" ht="18.75" hidden="false" customHeight="false" outlineLevel="0" collapsed="false">
      <c r="A5593" s="11" t="n">
        <v>0.597800925925926</v>
      </c>
      <c r="B5593" s="12" t="n">
        <v>1939.5</v>
      </c>
    </row>
    <row r="5594" customFormat="false" ht="18.75" hidden="false" customHeight="false" outlineLevel="0" collapsed="false">
      <c r="A5594" s="11" t="n">
        <v>0.597835648148148</v>
      </c>
      <c r="B5594" s="12" t="n">
        <v>1939.5</v>
      </c>
    </row>
    <row r="5595" customFormat="false" ht="18.75" hidden="false" customHeight="false" outlineLevel="0" collapsed="false">
      <c r="A5595" s="11" t="n">
        <v>0.597858796296296</v>
      </c>
      <c r="B5595" s="12" t="n">
        <v>1939.5</v>
      </c>
    </row>
    <row r="5596" customFormat="false" ht="18.75" hidden="false" customHeight="false" outlineLevel="0" collapsed="false">
      <c r="A5596" s="11" t="n">
        <v>0.597928240740741</v>
      </c>
      <c r="B5596" s="12" t="n">
        <v>1940</v>
      </c>
    </row>
    <row r="5597" customFormat="false" ht="18.75" hidden="false" customHeight="false" outlineLevel="0" collapsed="false">
      <c r="A5597" s="11" t="n">
        <v>0.597974537037037</v>
      </c>
      <c r="B5597" s="12" t="n">
        <v>1939.5</v>
      </c>
    </row>
    <row r="5598" customFormat="false" ht="18.75" hidden="false" customHeight="false" outlineLevel="0" collapsed="false">
      <c r="A5598" s="11" t="n">
        <v>0.597997685185185</v>
      </c>
      <c r="B5598" s="12" t="n">
        <v>1939.5</v>
      </c>
    </row>
    <row r="5599" customFormat="false" ht="18.75" hidden="false" customHeight="false" outlineLevel="0" collapsed="false">
      <c r="A5599" s="11" t="n">
        <v>0.598009259259259</v>
      </c>
      <c r="B5599" s="12" t="n">
        <v>1939.5</v>
      </c>
    </row>
    <row r="5600" customFormat="false" ht="18.75" hidden="false" customHeight="false" outlineLevel="0" collapsed="false">
      <c r="A5600" s="11" t="n">
        <v>0.598113425925926</v>
      </c>
      <c r="B5600" s="12" t="n">
        <v>1940</v>
      </c>
    </row>
    <row r="5601" customFormat="false" ht="18.75" hidden="false" customHeight="false" outlineLevel="0" collapsed="false">
      <c r="A5601" s="11" t="n">
        <v>0.598136574074074</v>
      </c>
      <c r="B5601" s="12" t="n">
        <v>1940</v>
      </c>
    </row>
    <row r="5602" customFormat="false" ht="18.75" hidden="false" customHeight="false" outlineLevel="0" collapsed="false">
      <c r="A5602" s="11" t="n">
        <v>0.598148148148148</v>
      </c>
      <c r="B5602" s="12" t="n">
        <v>1940</v>
      </c>
    </row>
    <row r="5603" customFormat="false" ht="18.75" hidden="false" customHeight="false" outlineLevel="0" collapsed="false">
      <c r="A5603" s="11" t="n">
        <v>0.59818287037037</v>
      </c>
      <c r="B5603" s="12" t="n">
        <v>1940</v>
      </c>
    </row>
    <row r="5604" customFormat="false" ht="18.75" hidden="false" customHeight="false" outlineLevel="0" collapsed="false">
      <c r="A5604" s="11" t="n">
        <v>0.598240740740741</v>
      </c>
      <c r="B5604" s="12" t="n">
        <v>1940</v>
      </c>
    </row>
    <row r="5605" customFormat="false" ht="18.75" hidden="false" customHeight="false" outlineLevel="0" collapsed="false">
      <c r="A5605" s="11" t="n">
        <v>0.598263888888889</v>
      </c>
      <c r="B5605" s="12" t="n">
        <v>1939.5</v>
      </c>
    </row>
    <row r="5606" customFormat="false" ht="18.75" hidden="false" customHeight="false" outlineLevel="0" collapsed="false">
      <c r="A5606" s="11" t="n">
        <v>0.598310185185185</v>
      </c>
      <c r="B5606" s="12" t="n">
        <v>1940</v>
      </c>
    </row>
    <row r="5607" customFormat="false" ht="18.75" hidden="false" customHeight="false" outlineLevel="0" collapsed="false">
      <c r="A5607" s="11" t="n">
        <v>0.598333333333333</v>
      </c>
      <c r="B5607" s="12" t="n">
        <v>1940</v>
      </c>
    </row>
    <row r="5608" customFormat="false" ht="18.75" hidden="false" customHeight="false" outlineLevel="0" collapsed="false">
      <c r="A5608" s="11" t="n">
        <v>0.598356481481482</v>
      </c>
      <c r="B5608" s="12" t="n">
        <v>1939.5</v>
      </c>
    </row>
    <row r="5609" customFormat="false" ht="18.75" hidden="false" customHeight="false" outlineLevel="0" collapsed="false">
      <c r="A5609" s="11" t="n">
        <v>0.598368055555556</v>
      </c>
      <c r="B5609" s="12" t="n">
        <v>1939.5</v>
      </c>
    </row>
    <row r="5610" customFormat="false" ht="18.75" hidden="false" customHeight="false" outlineLevel="0" collapsed="false">
      <c r="A5610" s="11" t="n">
        <v>0.598391203703704</v>
      </c>
      <c r="B5610" s="12" t="n">
        <v>1940</v>
      </c>
    </row>
    <row r="5611" customFormat="false" ht="18.75" hidden="false" customHeight="false" outlineLevel="0" collapsed="false">
      <c r="A5611" s="11" t="n">
        <v>0.598425925925926</v>
      </c>
      <c r="B5611" s="12" t="n">
        <v>1939.5</v>
      </c>
    </row>
    <row r="5612" customFormat="false" ht="18.75" hidden="false" customHeight="false" outlineLevel="0" collapsed="false">
      <c r="A5612" s="11" t="n">
        <v>0.59849537037037</v>
      </c>
      <c r="B5612" s="12" t="n">
        <v>1940</v>
      </c>
    </row>
    <row r="5613" customFormat="false" ht="18.75" hidden="false" customHeight="false" outlineLevel="0" collapsed="false">
      <c r="A5613" s="11" t="n">
        <v>0.598541666666667</v>
      </c>
      <c r="B5613" s="12" t="n">
        <v>1939.5</v>
      </c>
    </row>
    <row r="5614" customFormat="false" ht="18.75" hidden="false" customHeight="false" outlineLevel="0" collapsed="false">
      <c r="A5614" s="11" t="n">
        <v>0.598553240740741</v>
      </c>
      <c r="B5614" s="12" t="n">
        <v>1940</v>
      </c>
    </row>
    <row r="5615" customFormat="false" ht="18.75" hidden="false" customHeight="false" outlineLevel="0" collapsed="false">
      <c r="A5615" s="11" t="n">
        <v>0.598611111111111</v>
      </c>
      <c r="B5615" s="12" t="n">
        <v>1939.5</v>
      </c>
    </row>
    <row r="5616" customFormat="false" ht="18.75" hidden="false" customHeight="false" outlineLevel="0" collapsed="false">
      <c r="A5616" s="11" t="n">
        <v>0.598634259259259</v>
      </c>
      <c r="B5616" s="12" t="n">
        <v>1940</v>
      </c>
    </row>
    <row r="5617" customFormat="false" ht="18.75" hidden="false" customHeight="false" outlineLevel="0" collapsed="false">
      <c r="A5617" s="11" t="n">
        <v>0.598645833333333</v>
      </c>
      <c r="B5617" s="12" t="n">
        <v>1939.5</v>
      </c>
    </row>
    <row r="5618" customFormat="false" ht="18.75" hidden="false" customHeight="false" outlineLevel="0" collapsed="false">
      <c r="A5618" s="11" t="n">
        <v>0.598668981481482</v>
      </c>
      <c r="B5618" s="12" t="n">
        <v>1939.5</v>
      </c>
    </row>
    <row r="5619" customFormat="false" ht="18.75" hidden="false" customHeight="false" outlineLevel="0" collapsed="false">
      <c r="A5619" s="11" t="n">
        <v>0.598703703703704</v>
      </c>
      <c r="B5619" s="12" t="n">
        <v>1940</v>
      </c>
    </row>
    <row r="5620" customFormat="false" ht="18.75" hidden="false" customHeight="false" outlineLevel="0" collapsed="false">
      <c r="A5620" s="11" t="n">
        <v>0.598715277777778</v>
      </c>
      <c r="B5620" s="12" t="n">
        <v>1940</v>
      </c>
    </row>
    <row r="5621" customFormat="false" ht="18.75" hidden="false" customHeight="false" outlineLevel="0" collapsed="false">
      <c r="A5621" s="11" t="n">
        <v>0.598738425925926</v>
      </c>
      <c r="B5621" s="12" t="n">
        <v>1940</v>
      </c>
    </row>
    <row r="5622" customFormat="false" ht="18.75" hidden="false" customHeight="false" outlineLevel="0" collapsed="false">
      <c r="A5622" s="11" t="n">
        <v>0.598773148148148</v>
      </c>
      <c r="B5622" s="12" t="n">
        <v>1940</v>
      </c>
    </row>
    <row r="5623" customFormat="false" ht="18.75" hidden="false" customHeight="false" outlineLevel="0" collapsed="false">
      <c r="A5623" s="11" t="n">
        <v>0.59880787037037</v>
      </c>
      <c r="B5623" s="12" t="n">
        <v>1940</v>
      </c>
    </row>
    <row r="5624" customFormat="false" ht="18.75" hidden="false" customHeight="false" outlineLevel="0" collapsed="false">
      <c r="A5624" s="11" t="n">
        <v>0.598819444444445</v>
      </c>
      <c r="B5624" s="12" t="n">
        <v>1940</v>
      </c>
    </row>
    <row r="5625" customFormat="false" ht="18.75" hidden="false" customHeight="false" outlineLevel="0" collapsed="false">
      <c r="A5625" s="11" t="n">
        <v>0.598912037037037</v>
      </c>
      <c r="B5625" s="12" t="n">
        <v>1940</v>
      </c>
    </row>
    <row r="5626" customFormat="false" ht="18.75" hidden="false" customHeight="false" outlineLevel="0" collapsed="false">
      <c r="A5626" s="11" t="n">
        <v>0.598981481481481</v>
      </c>
      <c r="B5626" s="12" t="n">
        <v>1940</v>
      </c>
    </row>
    <row r="5627" customFormat="false" ht="18.75" hidden="false" customHeight="false" outlineLevel="0" collapsed="false">
      <c r="A5627" s="11" t="n">
        <v>0.59900462962963</v>
      </c>
      <c r="B5627" s="12" t="n">
        <v>1939.5</v>
      </c>
    </row>
    <row r="5628" customFormat="false" ht="18.75" hidden="false" customHeight="false" outlineLevel="0" collapsed="false">
      <c r="A5628" s="11" t="n">
        <v>0.599039351851852</v>
      </c>
      <c r="B5628" s="12" t="n">
        <v>1940</v>
      </c>
    </row>
    <row r="5629" customFormat="false" ht="18.75" hidden="false" customHeight="false" outlineLevel="0" collapsed="false">
      <c r="A5629" s="11" t="n">
        <v>0.5990625</v>
      </c>
      <c r="B5629" s="12" t="n">
        <v>1940</v>
      </c>
    </row>
    <row r="5630" customFormat="false" ht="18.75" hidden="false" customHeight="false" outlineLevel="0" collapsed="false">
      <c r="A5630" s="11" t="n">
        <v>0.599108796296296</v>
      </c>
      <c r="B5630" s="12" t="n">
        <v>1940</v>
      </c>
    </row>
    <row r="5631" customFormat="false" ht="18.75" hidden="false" customHeight="false" outlineLevel="0" collapsed="false">
      <c r="A5631" s="11" t="n">
        <v>0.599143518518519</v>
      </c>
      <c r="B5631" s="12" t="n">
        <v>1939.5</v>
      </c>
    </row>
    <row r="5632" customFormat="false" ht="18.75" hidden="false" customHeight="false" outlineLevel="0" collapsed="false">
      <c r="A5632" s="11" t="n">
        <v>0.599166666666667</v>
      </c>
      <c r="B5632" s="12" t="n">
        <v>1939.5</v>
      </c>
    </row>
    <row r="5633" customFormat="false" ht="18.75" hidden="false" customHeight="false" outlineLevel="0" collapsed="false">
      <c r="A5633" s="11" t="n">
        <v>0.599201388888889</v>
      </c>
      <c r="B5633" s="12" t="n">
        <v>1939.5</v>
      </c>
    </row>
    <row r="5634" customFormat="false" ht="18.75" hidden="false" customHeight="false" outlineLevel="0" collapsed="false">
      <c r="A5634" s="11" t="n">
        <v>0.599212962962963</v>
      </c>
      <c r="B5634" s="12" t="n">
        <v>1940</v>
      </c>
    </row>
    <row r="5635" customFormat="false" ht="18.75" hidden="false" customHeight="false" outlineLevel="0" collapsed="false">
      <c r="A5635" s="11" t="n">
        <v>0.599282407407408</v>
      </c>
      <c r="B5635" s="12" t="n">
        <v>1939.5</v>
      </c>
    </row>
    <row r="5636" customFormat="false" ht="18.75" hidden="false" customHeight="false" outlineLevel="0" collapsed="false">
      <c r="A5636" s="11" t="n">
        <v>0.599398148148148</v>
      </c>
      <c r="B5636" s="12" t="n">
        <v>1939</v>
      </c>
    </row>
    <row r="5637" customFormat="false" ht="18.75" hidden="false" customHeight="false" outlineLevel="0" collapsed="false">
      <c r="A5637" s="11" t="n">
        <v>0.599444444444444</v>
      </c>
      <c r="B5637" s="12" t="n">
        <v>1939.5</v>
      </c>
    </row>
    <row r="5638" customFormat="false" ht="18.75" hidden="false" customHeight="false" outlineLevel="0" collapsed="false">
      <c r="A5638" s="11" t="n">
        <v>0.599502314814815</v>
      </c>
      <c r="B5638" s="12" t="n">
        <v>1939.5</v>
      </c>
    </row>
    <row r="5639" customFormat="false" ht="18.75" hidden="false" customHeight="false" outlineLevel="0" collapsed="false">
      <c r="A5639" s="11" t="n">
        <v>0.599513888888889</v>
      </c>
      <c r="B5639" s="12" t="n">
        <v>1939.5</v>
      </c>
    </row>
    <row r="5640" customFormat="false" ht="18.75" hidden="false" customHeight="false" outlineLevel="0" collapsed="false">
      <c r="A5640" s="11" t="n">
        <v>0.599525462962963</v>
      </c>
      <c r="B5640" s="12" t="n">
        <v>1939.5</v>
      </c>
    </row>
    <row r="5641" customFormat="false" ht="18.75" hidden="false" customHeight="false" outlineLevel="0" collapsed="false">
      <c r="A5641" s="11" t="n">
        <v>0.599571759259259</v>
      </c>
      <c r="B5641" s="12" t="n">
        <v>1939.5</v>
      </c>
    </row>
    <row r="5642" customFormat="false" ht="18.75" hidden="false" customHeight="false" outlineLevel="0" collapsed="false">
      <c r="A5642" s="11" t="n">
        <v>0.599606481481481</v>
      </c>
      <c r="B5642" s="12" t="n">
        <v>1939.5</v>
      </c>
    </row>
    <row r="5643" customFormat="false" ht="18.75" hidden="false" customHeight="false" outlineLevel="0" collapsed="false">
      <c r="A5643" s="11" t="n">
        <v>0.599641203703704</v>
      </c>
      <c r="B5643" s="12" t="n">
        <v>1939.5</v>
      </c>
    </row>
    <row r="5644" customFormat="false" ht="18.75" hidden="false" customHeight="false" outlineLevel="0" collapsed="false">
      <c r="A5644" s="11" t="n">
        <v>0.5996875</v>
      </c>
      <c r="B5644" s="12" t="n">
        <v>1939.5</v>
      </c>
    </row>
    <row r="5645" customFormat="false" ht="18.75" hidden="false" customHeight="false" outlineLevel="0" collapsed="false">
      <c r="A5645" s="11" t="n">
        <v>0.599722222222222</v>
      </c>
      <c r="B5645" s="12" t="n">
        <v>1939.5</v>
      </c>
    </row>
    <row r="5646" customFormat="false" ht="18.75" hidden="false" customHeight="false" outlineLevel="0" collapsed="false">
      <c r="A5646" s="11" t="n">
        <v>0.599733796296296</v>
      </c>
      <c r="B5646" s="12" t="n">
        <v>1939.5</v>
      </c>
    </row>
    <row r="5647" customFormat="false" ht="18.75" hidden="false" customHeight="false" outlineLevel="0" collapsed="false">
      <c r="A5647" s="11" t="n">
        <v>0.599756944444445</v>
      </c>
      <c r="B5647" s="12" t="n">
        <v>1939.5</v>
      </c>
    </row>
    <row r="5648" customFormat="false" ht="18.75" hidden="false" customHeight="false" outlineLevel="0" collapsed="false">
      <c r="A5648" s="11" t="n">
        <v>0.599791666666667</v>
      </c>
      <c r="B5648" s="12" t="n">
        <v>1940</v>
      </c>
    </row>
    <row r="5649" customFormat="false" ht="18.75" hidden="false" customHeight="false" outlineLevel="0" collapsed="false">
      <c r="A5649" s="11" t="n">
        <v>0.599814814814815</v>
      </c>
      <c r="B5649" s="12" t="n">
        <v>1939.5</v>
      </c>
    </row>
    <row r="5650" customFormat="false" ht="18.75" hidden="false" customHeight="false" outlineLevel="0" collapsed="false">
      <c r="A5650" s="11" t="n">
        <v>0.599826388888889</v>
      </c>
      <c r="B5650" s="12" t="n">
        <v>1939.5</v>
      </c>
    </row>
    <row r="5651" customFormat="false" ht="18.75" hidden="false" customHeight="false" outlineLevel="0" collapsed="false">
      <c r="A5651" s="11" t="n">
        <v>0.599953703703704</v>
      </c>
      <c r="B5651" s="12" t="n">
        <v>1939.5</v>
      </c>
    </row>
    <row r="5652" customFormat="false" ht="18.75" hidden="false" customHeight="false" outlineLevel="0" collapsed="false">
      <c r="A5652" s="11" t="n">
        <v>0.599988425925926</v>
      </c>
      <c r="B5652" s="12" t="n">
        <v>1939.5</v>
      </c>
    </row>
    <row r="5653" customFormat="false" ht="18.75" hidden="false" customHeight="false" outlineLevel="0" collapsed="false">
      <c r="A5653" s="11" t="n">
        <v>0.600011574074074</v>
      </c>
      <c r="B5653" s="12" t="n">
        <v>1939.5</v>
      </c>
    </row>
    <row r="5654" customFormat="false" ht="18.75" hidden="false" customHeight="false" outlineLevel="0" collapsed="false">
      <c r="A5654" s="11" t="n">
        <v>0.60005787037037</v>
      </c>
      <c r="B5654" s="12" t="n">
        <v>1939</v>
      </c>
    </row>
    <row r="5655" customFormat="false" ht="18.75" hidden="false" customHeight="false" outlineLevel="0" collapsed="false">
      <c r="A5655" s="11" t="n">
        <v>0.600092592592593</v>
      </c>
      <c r="B5655" s="12" t="n">
        <v>1939</v>
      </c>
    </row>
    <row r="5656" customFormat="false" ht="18.75" hidden="false" customHeight="false" outlineLevel="0" collapsed="false">
      <c r="A5656" s="11" t="n">
        <v>0.600115740740741</v>
      </c>
      <c r="B5656" s="12" t="n">
        <v>1939</v>
      </c>
    </row>
    <row r="5657" customFormat="false" ht="18.75" hidden="false" customHeight="false" outlineLevel="0" collapsed="false">
      <c r="A5657" s="11" t="n">
        <v>0.600243055555556</v>
      </c>
      <c r="B5657" s="12" t="n">
        <v>1939.5</v>
      </c>
    </row>
    <row r="5658" customFormat="false" ht="18.75" hidden="false" customHeight="false" outlineLevel="0" collapsed="false">
      <c r="A5658" s="11" t="n">
        <v>0.600277777777778</v>
      </c>
      <c r="B5658" s="12" t="n">
        <v>1939</v>
      </c>
    </row>
    <row r="5659" customFormat="false" ht="18.75" hidden="false" customHeight="false" outlineLevel="0" collapsed="false">
      <c r="A5659" s="11" t="n">
        <v>0.600335648148148</v>
      </c>
      <c r="B5659" s="12" t="n">
        <v>1939</v>
      </c>
    </row>
    <row r="5660" customFormat="false" ht="18.75" hidden="false" customHeight="false" outlineLevel="0" collapsed="false">
      <c r="A5660" s="11" t="n">
        <v>0.600405092592593</v>
      </c>
      <c r="B5660" s="12" t="n">
        <v>1939.5</v>
      </c>
    </row>
    <row r="5661" customFormat="false" ht="18.75" hidden="false" customHeight="false" outlineLevel="0" collapsed="false">
      <c r="A5661" s="11" t="n">
        <v>0.600428240740741</v>
      </c>
      <c r="B5661" s="12" t="n">
        <v>1939</v>
      </c>
    </row>
    <row r="5662" customFormat="false" ht="18.75" hidden="false" customHeight="false" outlineLevel="0" collapsed="false">
      <c r="A5662" s="11" t="n">
        <v>0.600451388888889</v>
      </c>
      <c r="B5662" s="12" t="n">
        <v>1939</v>
      </c>
    </row>
    <row r="5663" customFormat="false" ht="18.75" hidden="false" customHeight="false" outlineLevel="0" collapsed="false">
      <c r="A5663" s="11" t="n">
        <v>0.600462962962963</v>
      </c>
      <c r="B5663" s="12" t="n">
        <v>1939</v>
      </c>
    </row>
    <row r="5664" customFormat="false" ht="18.75" hidden="false" customHeight="false" outlineLevel="0" collapsed="false">
      <c r="A5664" s="11" t="n">
        <v>0.600486111111111</v>
      </c>
      <c r="B5664" s="12" t="n">
        <v>1939</v>
      </c>
    </row>
    <row r="5665" customFormat="false" ht="18.75" hidden="false" customHeight="false" outlineLevel="0" collapsed="false">
      <c r="A5665" s="11" t="n">
        <v>0.600555555555556</v>
      </c>
      <c r="B5665" s="12" t="n">
        <v>1939</v>
      </c>
    </row>
    <row r="5666" customFormat="false" ht="18.75" hidden="false" customHeight="false" outlineLevel="0" collapsed="false">
      <c r="A5666" s="11" t="n">
        <v>0.600648148148148</v>
      </c>
      <c r="B5666" s="12" t="n">
        <v>1939</v>
      </c>
    </row>
    <row r="5667" customFormat="false" ht="18.75" hidden="false" customHeight="false" outlineLevel="0" collapsed="false">
      <c r="A5667" s="11" t="n">
        <v>0.60068287037037</v>
      </c>
      <c r="B5667" s="12" t="n">
        <v>1939</v>
      </c>
    </row>
    <row r="5668" customFormat="false" ht="18.75" hidden="false" customHeight="false" outlineLevel="0" collapsed="false">
      <c r="A5668" s="11" t="n">
        <v>0.600717592592593</v>
      </c>
      <c r="B5668" s="12" t="n">
        <v>1939</v>
      </c>
    </row>
    <row r="5669" customFormat="false" ht="18.75" hidden="false" customHeight="false" outlineLevel="0" collapsed="false">
      <c r="A5669" s="11" t="n">
        <v>0.600775462962963</v>
      </c>
      <c r="B5669" s="12" t="n">
        <v>1938.5</v>
      </c>
    </row>
    <row r="5670" customFormat="false" ht="18.75" hidden="false" customHeight="false" outlineLevel="0" collapsed="false">
      <c r="A5670" s="11" t="n">
        <v>0.600798611111111</v>
      </c>
      <c r="B5670" s="12" t="n">
        <v>1938.5</v>
      </c>
    </row>
    <row r="5671" customFormat="false" ht="18.75" hidden="false" customHeight="false" outlineLevel="0" collapsed="false">
      <c r="A5671" s="11" t="n">
        <v>0.600821759259259</v>
      </c>
      <c r="B5671" s="12" t="n">
        <v>1938.5</v>
      </c>
    </row>
    <row r="5672" customFormat="false" ht="18.75" hidden="false" customHeight="false" outlineLevel="0" collapsed="false">
      <c r="A5672" s="11" t="n">
        <v>0.600868055555556</v>
      </c>
      <c r="B5672" s="12" t="n">
        <v>1938.5</v>
      </c>
    </row>
    <row r="5673" customFormat="false" ht="18.75" hidden="false" customHeight="false" outlineLevel="0" collapsed="false">
      <c r="A5673" s="11" t="n">
        <v>0.60087962962963</v>
      </c>
      <c r="B5673" s="12" t="n">
        <v>1938.5</v>
      </c>
    </row>
    <row r="5674" customFormat="false" ht="18.75" hidden="false" customHeight="false" outlineLevel="0" collapsed="false">
      <c r="A5674" s="11" t="n">
        <v>0.600914351851852</v>
      </c>
      <c r="B5674" s="12" t="n">
        <v>1938.5</v>
      </c>
    </row>
    <row r="5675" customFormat="false" ht="18.75" hidden="false" customHeight="false" outlineLevel="0" collapsed="false">
      <c r="A5675" s="11" t="n">
        <v>0.6009375</v>
      </c>
      <c r="B5675" s="12" t="n">
        <v>1939</v>
      </c>
    </row>
    <row r="5676" customFormat="false" ht="18.75" hidden="false" customHeight="false" outlineLevel="0" collapsed="false">
      <c r="A5676" s="11" t="n">
        <v>0.601006944444445</v>
      </c>
      <c r="B5676" s="12" t="n">
        <v>1939</v>
      </c>
    </row>
    <row r="5677" customFormat="false" ht="18.75" hidden="false" customHeight="false" outlineLevel="0" collapsed="false">
      <c r="A5677" s="11" t="n">
        <v>0.601030092592593</v>
      </c>
      <c r="B5677" s="12" t="n">
        <v>1939</v>
      </c>
    </row>
    <row r="5678" customFormat="false" ht="18.75" hidden="false" customHeight="false" outlineLevel="0" collapsed="false">
      <c r="A5678" s="11" t="n">
        <v>0.601064814814815</v>
      </c>
      <c r="B5678" s="12" t="n">
        <v>1938.5</v>
      </c>
    </row>
    <row r="5679" customFormat="false" ht="18.75" hidden="false" customHeight="false" outlineLevel="0" collapsed="false">
      <c r="A5679" s="11" t="n">
        <v>0.601076388888889</v>
      </c>
      <c r="B5679" s="12" t="n">
        <v>1938.5</v>
      </c>
    </row>
    <row r="5680" customFormat="false" ht="18.75" hidden="false" customHeight="false" outlineLevel="0" collapsed="false">
      <c r="A5680" s="11" t="n">
        <v>0.601099537037037</v>
      </c>
      <c r="B5680" s="12" t="n">
        <v>1938.5</v>
      </c>
    </row>
    <row r="5681" customFormat="false" ht="18.75" hidden="false" customHeight="false" outlineLevel="0" collapsed="false">
      <c r="A5681" s="11" t="n">
        <v>0.601122685185185</v>
      </c>
      <c r="B5681" s="12" t="n">
        <v>1938.5</v>
      </c>
    </row>
    <row r="5682" customFormat="false" ht="18.75" hidden="false" customHeight="false" outlineLevel="0" collapsed="false">
      <c r="A5682" s="11" t="n">
        <v>0.601134259259259</v>
      </c>
      <c r="B5682" s="12" t="n">
        <v>1938</v>
      </c>
    </row>
    <row r="5683" customFormat="false" ht="18.75" hidden="false" customHeight="false" outlineLevel="0" collapsed="false">
      <c r="A5683" s="11" t="n">
        <v>0.601203703703704</v>
      </c>
      <c r="B5683" s="12" t="n">
        <v>1938</v>
      </c>
    </row>
    <row r="5684" customFormat="false" ht="18.75" hidden="false" customHeight="false" outlineLevel="0" collapsed="false">
      <c r="A5684" s="11" t="n">
        <v>0.601226851851852</v>
      </c>
      <c r="B5684" s="12" t="n">
        <v>1938</v>
      </c>
    </row>
    <row r="5685" customFormat="false" ht="18.75" hidden="false" customHeight="false" outlineLevel="0" collapsed="false">
      <c r="A5685" s="11" t="n">
        <v>0.601238425925926</v>
      </c>
      <c r="B5685" s="12" t="n">
        <v>1938.5</v>
      </c>
    </row>
    <row r="5686" customFormat="false" ht="18.75" hidden="false" customHeight="false" outlineLevel="0" collapsed="false">
      <c r="A5686" s="11" t="n">
        <v>0.601261574074074</v>
      </c>
      <c r="B5686" s="12" t="n">
        <v>1938.5</v>
      </c>
    </row>
    <row r="5687" customFormat="false" ht="18.75" hidden="false" customHeight="false" outlineLevel="0" collapsed="false">
      <c r="A5687" s="11" t="n">
        <v>0.601354166666667</v>
      </c>
      <c r="B5687" s="12" t="n">
        <v>1938.5</v>
      </c>
    </row>
    <row r="5688" customFormat="false" ht="18.75" hidden="false" customHeight="false" outlineLevel="0" collapsed="false">
      <c r="A5688" s="11" t="n">
        <v>0.601400462962963</v>
      </c>
      <c r="B5688" s="12" t="n">
        <v>1938.5</v>
      </c>
    </row>
    <row r="5689" customFormat="false" ht="18.75" hidden="false" customHeight="false" outlineLevel="0" collapsed="false">
      <c r="A5689" s="11" t="n">
        <v>0.601412037037037</v>
      </c>
      <c r="B5689" s="12" t="n">
        <v>1938.5</v>
      </c>
    </row>
    <row r="5690" customFormat="false" ht="18.75" hidden="false" customHeight="false" outlineLevel="0" collapsed="false">
      <c r="A5690" s="11" t="n">
        <v>0.601435185185185</v>
      </c>
      <c r="B5690" s="12" t="n">
        <v>1938.5</v>
      </c>
    </row>
    <row r="5691" customFormat="false" ht="18.75" hidden="false" customHeight="false" outlineLevel="0" collapsed="false">
      <c r="A5691" s="11" t="n">
        <v>0.601446759259259</v>
      </c>
      <c r="B5691" s="12" t="n">
        <v>1938.5</v>
      </c>
    </row>
    <row r="5692" customFormat="false" ht="18.75" hidden="false" customHeight="false" outlineLevel="0" collapsed="false">
      <c r="A5692" s="11" t="n">
        <v>0.601493055555556</v>
      </c>
      <c r="B5692" s="12" t="n">
        <v>1938.5</v>
      </c>
    </row>
    <row r="5693" customFormat="false" ht="18.75" hidden="false" customHeight="false" outlineLevel="0" collapsed="false">
      <c r="A5693" s="11" t="n">
        <v>0.601539351851852</v>
      </c>
      <c r="B5693" s="12" t="n">
        <v>1938.5</v>
      </c>
    </row>
    <row r="5694" customFormat="false" ht="18.75" hidden="false" customHeight="false" outlineLevel="0" collapsed="false">
      <c r="A5694" s="11" t="n">
        <v>0.601608796296296</v>
      </c>
      <c r="B5694" s="12" t="n">
        <v>1938.5</v>
      </c>
    </row>
    <row r="5695" customFormat="false" ht="18.75" hidden="false" customHeight="false" outlineLevel="0" collapsed="false">
      <c r="A5695" s="11" t="n">
        <v>0.601631944444445</v>
      </c>
      <c r="B5695" s="12" t="n">
        <v>1939</v>
      </c>
    </row>
    <row r="5696" customFormat="false" ht="18.75" hidden="false" customHeight="false" outlineLevel="0" collapsed="false">
      <c r="A5696" s="11" t="n">
        <v>0.601678240740741</v>
      </c>
      <c r="B5696" s="12" t="n">
        <v>1938.5</v>
      </c>
    </row>
    <row r="5697" customFormat="false" ht="18.75" hidden="false" customHeight="false" outlineLevel="0" collapsed="false">
      <c r="A5697" s="11" t="n">
        <v>0.601712962962963</v>
      </c>
      <c r="B5697" s="12" t="n">
        <v>1939</v>
      </c>
    </row>
    <row r="5698" customFormat="false" ht="18.75" hidden="false" customHeight="false" outlineLevel="0" collapsed="false">
      <c r="A5698" s="11" t="n">
        <v>0.601747685185185</v>
      </c>
      <c r="B5698" s="12" t="n">
        <v>1938.5</v>
      </c>
    </row>
    <row r="5699" customFormat="false" ht="18.75" hidden="false" customHeight="false" outlineLevel="0" collapsed="false">
      <c r="A5699" s="11" t="n">
        <v>0.601770833333333</v>
      </c>
      <c r="B5699" s="12" t="n">
        <v>1939</v>
      </c>
    </row>
    <row r="5700" customFormat="false" ht="18.75" hidden="false" customHeight="false" outlineLevel="0" collapsed="false">
      <c r="A5700" s="11" t="n">
        <v>0.601840277777778</v>
      </c>
      <c r="B5700" s="12" t="n">
        <v>1938.5</v>
      </c>
    </row>
    <row r="5701" customFormat="false" ht="18.75" hidden="false" customHeight="false" outlineLevel="0" collapsed="false">
      <c r="A5701" s="11" t="n">
        <v>0.601851851851852</v>
      </c>
      <c r="B5701" s="12" t="n">
        <v>1938.5</v>
      </c>
    </row>
    <row r="5702" customFormat="false" ht="18.75" hidden="false" customHeight="false" outlineLevel="0" collapsed="false">
      <c r="A5702" s="11" t="n">
        <v>0.601875</v>
      </c>
      <c r="B5702" s="12" t="n">
        <v>1938.5</v>
      </c>
    </row>
    <row r="5703" customFormat="false" ht="18.75" hidden="false" customHeight="false" outlineLevel="0" collapsed="false">
      <c r="A5703" s="11" t="n">
        <v>0.601898148148148</v>
      </c>
      <c r="B5703" s="12" t="n">
        <v>1939</v>
      </c>
    </row>
    <row r="5704" customFormat="false" ht="18.75" hidden="false" customHeight="false" outlineLevel="0" collapsed="false">
      <c r="A5704" s="11" t="n">
        <v>0.601990740740741</v>
      </c>
      <c r="B5704" s="12" t="n">
        <v>1939</v>
      </c>
    </row>
    <row r="5705" customFormat="false" ht="18.75" hidden="false" customHeight="false" outlineLevel="0" collapsed="false">
      <c r="A5705" s="11" t="n">
        <v>0.602002314814815</v>
      </c>
      <c r="B5705" s="12" t="n">
        <v>1938.5</v>
      </c>
    </row>
    <row r="5706" customFormat="false" ht="18.75" hidden="false" customHeight="false" outlineLevel="0" collapsed="false">
      <c r="A5706" s="11" t="n">
        <v>0.602048611111111</v>
      </c>
      <c r="B5706" s="12" t="n">
        <v>1938.5</v>
      </c>
    </row>
    <row r="5707" customFormat="false" ht="18.75" hidden="false" customHeight="false" outlineLevel="0" collapsed="false">
      <c r="A5707" s="11" t="n">
        <v>0.602071759259259</v>
      </c>
      <c r="B5707" s="12" t="n">
        <v>1939</v>
      </c>
    </row>
    <row r="5708" customFormat="false" ht="18.75" hidden="false" customHeight="false" outlineLevel="0" collapsed="false">
      <c r="A5708" s="11" t="n">
        <v>0.602094907407408</v>
      </c>
      <c r="B5708" s="12" t="n">
        <v>1939</v>
      </c>
    </row>
    <row r="5709" customFormat="false" ht="18.75" hidden="false" customHeight="false" outlineLevel="0" collapsed="false">
      <c r="A5709" s="11" t="n">
        <v>0.602106481481482</v>
      </c>
      <c r="B5709" s="12" t="n">
        <v>1939</v>
      </c>
    </row>
    <row r="5710" customFormat="false" ht="18.75" hidden="false" customHeight="false" outlineLevel="0" collapsed="false">
      <c r="A5710" s="11" t="n">
        <v>0.602118055555556</v>
      </c>
      <c r="B5710" s="12" t="n">
        <v>1939</v>
      </c>
    </row>
    <row r="5711" customFormat="false" ht="18.75" hidden="false" customHeight="false" outlineLevel="0" collapsed="false">
      <c r="A5711" s="11" t="n">
        <v>0.602175925925926</v>
      </c>
      <c r="B5711" s="12" t="n">
        <v>1939</v>
      </c>
    </row>
    <row r="5712" customFormat="false" ht="18.75" hidden="false" customHeight="false" outlineLevel="0" collapsed="false">
      <c r="A5712" s="11" t="n">
        <v>0.602210648148148</v>
      </c>
      <c r="B5712" s="12" t="n">
        <v>1939.5</v>
      </c>
    </row>
    <row r="5713" customFormat="false" ht="18.75" hidden="false" customHeight="false" outlineLevel="0" collapsed="false">
      <c r="A5713" s="11" t="n">
        <v>0.602256944444444</v>
      </c>
      <c r="B5713" s="12" t="n">
        <v>1939.5</v>
      </c>
    </row>
    <row r="5714" customFormat="false" ht="18.75" hidden="false" customHeight="false" outlineLevel="0" collapsed="false">
      <c r="A5714" s="11" t="n">
        <v>0.602303240740741</v>
      </c>
      <c r="B5714" s="12" t="n">
        <v>1939.5</v>
      </c>
    </row>
    <row r="5715" customFormat="false" ht="18.75" hidden="false" customHeight="false" outlineLevel="0" collapsed="false">
      <c r="A5715" s="11" t="n">
        <v>0.602326388888889</v>
      </c>
      <c r="B5715" s="12" t="n">
        <v>1939</v>
      </c>
    </row>
    <row r="5716" customFormat="false" ht="18.75" hidden="false" customHeight="false" outlineLevel="0" collapsed="false">
      <c r="A5716" s="11" t="n">
        <v>0.602384259259259</v>
      </c>
      <c r="B5716" s="12" t="n">
        <v>1939.5</v>
      </c>
    </row>
    <row r="5717" customFormat="false" ht="18.75" hidden="false" customHeight="false" outlineLevel="0" collapsed="false">
      <c r="A5717" s="11" t="n">
        <v>0.60244212962963</v>
      </c>
      <c r="B5717" s="12" t="n">
        <v>1939.5</v>
      </c>
    </row>
    <row r="5718" customFormat="false" ht="18.75" hidden="false" customHeight="false" outlineLevel="0" collapsed="false">
      <c r="A5718" s="11" t="n">
        <v>0.602534722222222</v>
      </c>
      <c r="B5718" s="12" t="n">
        <v>1939.5</v>
      </c>
    </row>
    <row r="5719" customFormat="false" ht="18.75" hidden="false" customHeight="false" outlineLevel="0" collapsed="false">
      <c r="A5719" s="11" t="n">
        <v>0.60255787037037</v>
      </c>
      <c r="B5719" s="12" t="n">
        <v>1939.5</v>
      </c>
    </row>
    <row r="5720" customFormat="false" ht="18.75" hidden="false" customHeight="false" outlineLevel="0" collapsed="false">
      <c r="A5720" s="11" t="n">
        <v>0.602638888888889</v>
      </c>
      <c r="B5720" s="12" t="n">
        <v>1939.5</v>
      </c>
    </row>
    <row r="5721" customFormat="false" ht="18.75" hidden="false" customHeight="false" outlineLevel="0" collapsed="false">
      <c r="A5721" s="11" t="n">
        <v>0.602650462962963</v>
      </c>
      <c r="B5721" s="12" t="n">
        <v>1940</v>
      </c>
    </row>
    <row r="5722" customFormat="false" ht="18.75" hidden="false" customHeight="false" outlineLevel="0" collapsed="false">
      <c r="A5722" s="11" t="n">
        <v>0.602708333333333</v>
      </c>
      <c r="B5722" s="12" t="n">
        <v>1939.5</v>
      </c>
    </row>
    <row r="5723" customFormat="false" ht="18.75" hidden="false" customHeight="false" outlineLevel="0" collapsed="false">
      <c r="A5723" s="11" t="n">
        <v>0.602766203703704</v>
      </c>
      <c r="B5723" s="12" t="n">
        <v>1939.5</v>
      </c>
    </row>
    <row r="5724" customFormat="false" ht="18.75" hidden="false" customHeight="false" outlineLevel="0" collapsed="false">
      <c r="A5724" s="11" t="n">
        <v>0.602777777777778</v>
      </c>
      <c r="B5724" s="12" t="n">
        <v>1939.5</v>
      </c>
    </row>
    <row r="5725" customFormat="false" ht="18.75" hidden="false" customHeight="false" outlineLevel="0" collapsed="false">
      <c r="A5725" s="11" t="n">
        <v>0.602939814814815</v>
      </c>
      <c r="B5725" s="12" t="n">
        <v>1939</v>
      </c>
    </row>
    <row r="5726" customFormat="false" ht="18.75" hidden="false" customHeight="false" outlineLevel="0" collapsed="false">
      <c r="A5726" s="11" t="n">
        <v>0.602951388888889</v>
      </c>
      <c r="B5726" s="12" t="n">
        <v>1939.5</v>
      </c>
    </row>
    <row r="5727" customFormat="false" ht="18.75" hidden="false" customHeight="false" outlineLevel="0" collapsed="false">
      <c r="A5727" s="11" t="n">
        <v>0.602974537037037</v>
      </c>
      <c r="B5727" s="12" t="n">
        <v>1939.5</v>
      </c>
    </row>
    <row r="5728" customFormat="false" ht="18.75" hidden="false" customHeight="false" outlineLevel="0" collapsed="false">
      <c r="A5728" s="11" t="n">
        <v>0.602997685185185</v>
      </c>
      <c r="B5728" s="12" t="n">
        <v>1939</v>
      </c>
    </row>
    <row r="5729" customFormat="false" ht="18.75" hidden="false" customHeight="false" outlineLevel="0" collapsed="false">
      <c r="A5729" s="11" t="n">
        <v>0.603020833333333</v>
      </c>
      <c r="B5729" s="12" t="n">
        <v>1939</v>
      </c>
    </row>
    <row r="5730" customFormat="false" ht="18.75" hidden="false" customHeight="false" outlineLevel="0" collapsed="false">
      <c r="A5730" s="11" t="n">
        <v>0.603055555555556</v>
      </c>
      <c r="B5730" s="12" t="n">
        <v>1939</v>
      </c>
    </row>
    <row r="5731" customFormat="false" ht="18.75" hidden="false" customHeight="false" outlineLevel="0" collapsed="false">
      <c r="A5731" s="11" t="n">
        <v>0.60306712962963</v>
      </c>
      <c r="B5731" s="12" t="n">
        <v>1939</v>
      </c>
    </row>
    <row r="5732" customFormat="false" ht="18.75" hidden="false" customHeight="false" outlineLevel="0" collapsed="false">
      <c r="A5732" s="11" t="n">
        <v>0.603159722222222</v>
      </c>
      <c r="B5732" s="12" t="n">
        <v>1939</v>
      </c>
    </row>
    <row r="5733" customFormat="false" ht="18.75" hidden="false" customHeight="false" outlineLevel="0" collapsed="false">
      <c r="A5733" s="11" t="n">
        <v>0.60318287037037</v>
      </c>
      <c r="B5733" s="12" t="n">
        <v>1939</v>
      </c>
    </row>
    <row r="5734" customFormat="false" ht="18.75" hidden="false" customHeight="false" outlineLevel="0" collapsed="false">
      <c r="A5734" s="11" t="n">
        <v>0.603217592592593</v>
      </c>
      <c r="B5734" s="12" t="n">
        <v>1938.5</v>
      </c>
    </row>
    <row r="5735" customFormat="false" ht="18.75" hidden="false" customHeight="false" outlineLevel="0" collapsed="false">
      <c r="A5735" s="11" t="n">
        <v>0.603333333333333</v>
      </c>
      <c r="B5735" s="12" t="n">
        <v>1938.5</v>
      </c>
    </row>
    <row r="5736" customFormat="false" ht="18.75" hidden="false" customHeight="false" outlineLevel="0" collapsed="false">
      <c r="A5736" s="11" t="n">
        <v>0.603356481481482</v>
      </c>
      <c r="B5736" s="12" t="n">
        <v>1939</v>
      </c>
    </row>
    <row r="5737" customFormat="false" ht="18.75" hidden="false" customHeight="false" outlineLevel="0" collapsed="false">
      <c r="A5737" s="11" t="n">
        <v>0.603472222222222</v>
      </c>
      <c r="B5737" s="12" t="n">
        <v>1938.5</v>
      </c>
    </row>
    <row r="5738" customFormat="false" ht="18.75" hidden="false" customHeight="false" outlineLevel="0" collapsed="false">
      <c r="A5738" s="11" t="n">
        <v>0.603634259259259</v>
      </c>
      <c r="B5738" s="12" t="n">
        <v>1939</v>
      </c>
    </row>
    <row r="5739" customFormat="false" ht="18.75" hidden="false" customHeight="false" outlineLevel="0" collapsed="false">
      <c r="A5739" s="11" t="n">
        <v>0.603668981481482</v>
      </c>
      <c r="B5739" s="12" t="n">
        <v>1938.5</v>
      </c>
    </row>
    <row r="5740" customFormat="false" ht="18.75" hidden="false" customHeight="false" outlineLevel="0" collapsed="false">
      <c r="A5740" s="11" t="n">
        <v>0.603784722222222</v>
      </c>
      <c r="B5740" s="12" t="n">
        <v>1938.5</v>
      </c>
    </row>
    <row r="5741" customFormat="false" ht="18.75" hidden="false" customHeight="false" outlineLevel="0" collapsed="false">
      <c r="A5741" s="11" t="n">
        <v>0.603796296296296</v>
      </c>
      <c r="B5741" s="12" t="n">
        <v>1938.5</v>
      </c>
    </row>
    <row r="5742" customFormat="false" ht="18.75" hidden="false" customHeight="false" outlineLevel="0" collapsed="false">
      <c r="A5742" s="11" t="n">
        <v>0.603888888888889</v>
      </c>
      <c r="B5742" s="12" t="n">
        <v>1939</v>
      </c>
    </row>
    <row r="5743" customFormat="false" ht="18.75" hidden="false" customHeight="false" outlineLevel="0" collapsed="false">
      <c r="A5743" s="11" t="n">
        <v>0.604097222222222</v>
      </c>
      <c r="B5743" s="12" t="n">
        <v>1939</v>
      </c>
    </row>
    <row r="5744" customFormat="false" ht="18.75" hidden="false" customHeight="false" outlineLevel="0" collapsed="false">
      <c r="A5744" s="11" t="n">
        <v>0.604155092592593</v>
      </c>
      <c r="B5744" s="12" t="n">
        <v>1939</v>
      </c>
    </row>
    <row r="5745" customFormat="false" ht="18.75" hidden="false" customHeight="false" outlineLevel="0" collapsed="false">
      <c r="A5745" s="11" t="n">
        <v>0.604212962962963</v>
      </c>
      <c r="B5745" s="12" t="n">
        <v>1938.5</v>
      </c>
    </row>
    <row r="5746" customFormat="false" ht="18.75" hidden="false" customHeight="false" outlineLevel="0" collapsed="false">
      <c r="A5746" s="11" t="n">
        <v>0.604224537037037</v>
      </c>
      <c r="B5746" s="12" t="n">
        <v>1938.5</v>
      </c>
    </row>
    <row r="5747" customFormat="false" ht="18.75" hidden="false" customHeight="false" outlineLevel="0" collapsed="false">
      <c r="A5747" s="11" t="n">
        <v>0.604236111111111</v>
      </c>
      <c r="B5747" s="12" t="n">
        <v>1938.5</v>
      </c>
    </row>
    <row r="5748" customFormat="false" ht="18.75" hidden="false" customHeight="false" outlineLevel="0" collapsed="false">
      <c r="A5748" s="11" t="n">
        <v>0.604293981481482</v>
      </c>
      <c r="B5748" s="12" t="n">
        <v>1938.5</v>
      </c>
    </row>
    <row r="5749" customFormat="false" ht="18.75" hidden="false" customHeight="false" outlineLevel="0" collapsed="false">
      <c r="A5749" s="11" t="n">
        <v>0.60431712962963</v>
      </c>
      <c r="B5749" s="12" t="n">
        <v>1939</v>
      </c>
    </row>
    <row r="5750" customFormat="false" ht="18.75" hidden="false" customHeight="false" outlineLevel="0" collapsed="false">
      <c r="A5750" s="11" t="n">
        <v>0.604328703703704</v>
      </c>
      <c r="B5750" s="12" t="n">
        <v>1938.5</v>
      </c>
    </row>
    <row r="5751" customFormat="false" ht="18.75" hidden="false" customHeight="false" outlineLevel="0" collapsed="false">
      <c r="A5751" s="11" t="n">
        <v>0.604398148148148</v>
      </c>
      <c r="B5751" s="12" t="n">
        <v>1939</v>
      </c>
    </row>
    <row r="5752" customFormat="false" ht="18.75" hidden="false" customHeight="false" outlineLevel="0" collapsed="false">
      <c r="A5752" s="11" t="n">
        <v>0.604467592592593</v>
      </c>
      <c r="B5752" s="12" t="n">
        <v>1939</v>
      </c>
    </row>
    <row r="5753" customFormat="false" ht="18.75" hidden="false" customHeight="false" outlineLevel="0" collapsed="false">
      <c r="A5753" s="11" t="n">
        <v>0.604479166666667</v>
      </c>
      <c r="B5753" s="12" t="n">
        <v>1938.5</v>
      </c>
    </row>
    <row r="5754" customFormat="false" ht="18.75" hidden="false" customHeight="false" outlineLevel="0" collapsed="false">
      <c r="A5754" s="11" t="n">
        <v>0.604594907407407</v>
      </c>
      <c r="B5754" s="12" t="n">
        <v>1939</v>
      </c>
    </row>
    <row r="5755" customFormat="false" ht="18.75" hidden="false" customHeight="false" outlineLevel="0" collapsed="false">
      <c r="A5755" s="11" t="n">
        <v>0.604641203703704</v>
      </c>
      <c r="B5755" s="12" t="n">
        <v>1938.5</v>
      </c>
    </row>
    <row r="5756" customFormat="false" ht="18.75" hidden="false" customHeight="false" outlineLevel="0" collapsed="false">
      <c r="A5756" s="11" t="n">
        <v>0.6046875</v>
      </c>
      <c r="B5756" s="12" t="n">
        <v>1938.5</v>
      </c>
    </row>
    <row r="5757" customFormat="false" ht="18.75" hidden="false" customHeight="false" outlineLevel="0" collapsed="false">
      <c r="A5757" s="11" t="n">
        <v>0.604710648148148</v>
      </c>
      <c r="B5757" s="12" t="n">
        <v>1938.5</v>
      </c>
    </row>
    <row r="5758" customFormat="false" ht="18.75" hidden="false" customHeight="false" outlineLevel="0" collapsed="false">
      <c r="A5758" s="11" t="n">
        <v>0.604814814814815</v>
      </c>
      <c r="B5758" s="12" t="n">
        <v>1938.5</v>
      </c>
    </row>
    <row r="5759" customFormat="false" ht="18.75" hidden="false" customHeight="false" outlineLevel="0" collapsed="false">
      <c r="A5759" s="11" t="n">
        <v>0.604884259259259</v>
      </c>
      <c r="B5759" s="12" t="n">
        <v>1938.5</v>
      </c>
    </row>
    <row r="5760" customFormat="false" ht="18.75" hidden="false" customHeight="false" outlineLevel="0" collapsed="false">
      <c r="A5760" s="11" t="n">
        <v>0.604918981481482</v>
      </c>
      <c r="B5760" s="12" t="n">
        <v>1938.5</v>
      </c>
    </row>
    <row r="5761" customFormat="false" ht="18.75" hidden="false" customHeight="false" outlineLevel="0" collapsed="false">
      <c r="A5761" s="11" t="n">
        <v>0.60494212962963</v>
      </c>
      <c r="B5761" s="12" t="n">
        <v>1938.5</v>
      </c>
    </row>
    <row r="5762" customFormat="false" ht="18.75" hidden="false" customHeight="false" outlineLevel="0" collapsed="false">
      <c r="A5762" s="11" t="n">
        <v>0.605034722222222</v>
      </c>
      <c r="B5762" s="12" t="n">
        <v>1938.5</v>
      </c>
    </row>
    <row r="5763" customFormat="false" ht="18.75" hidden="false" customHeight="false" outlineLevel="0" collapsed="false">
      <c r="A5763" s="11" t="n">
        <v>0.605046296296296</v>
      </c>
      <c r="B5763" s="12" t="n">
        <v>1938.5</v>
      </c>
    </row>
    <row r="5764" customFormat="false" ht="18.75" hidden="false" customHeight="false" outlineLevel="0" collapsed="false">
      <c r="A5764" s="11" t="n">
        <v>0.605069444444444</v>
      </c>
      <c r="B5764" s="12" t="n">
        <v>1938</v>
      </c>
    </row>
    <row r="5765" customFormat="false" ht="18.75" hidden="false" customHeight="false" outlineLevel="0" collapsed="false">
      <c r="A5765" s="11" t="n">
        <v>0.605092592592593</v>
      </c>
      <c r="B5765" s="12" t="n">
        <v>1938</v>
      </c>
    </row>
    <row r="5766" customFormat="false" ht="18.75" hidden="false" customHeight="false" outlineLevel="0" collapsed="false">
      <c r="A5766" s="11" t="n">
        <v>0.605104166666667</v>
      </c>
      <c r="B5766" s="12" t="n">
        <v>1938</v>
      </c>
    </row>
    <row r="5767" customFormat="false" ht="18.75" hidden="false" customHeight="false" outlineLevel="0" collapsed="false">
      <c r="A5767" s="11" t="n">
        <v>0.605138888888889</v>
      </c>
      <c r="B5767" s="12" t="n">
        <v>1938.5</v>
      </c>
    </row>
    <row r="5768" customFormat="false" ht="18.75" hidden="false" customHeight="false" outlineLevel="0" collapsed="false">
      <c r="A5768" s="11" t="n">
        <v>0.605219907407407</v>
      </c>
      <c r="B5768" s="12" t="n">
        <v>1938.5</v>
      </c>
    </row>
    <row r="5769" customFormat="false" ht="18.75" hidden="false" customHeight="false" outlineLevel="0" collapsed="false">
      <c r="A5769" s="11" t="n">
        <v>0.605289351851852</v>
      </c>
      <c r="B5769" s="12" t="n">
        <v>1938.5</v>
      </c>
    </row>
    <row r="5770" customFormat="false" ht="18.75" hidden="false" customHeight="false" outlineLevel="0" collapsed="false">
      <c r="A5770" s="11" t="n">
        <v>0.605300925925926</v>
      </c>
      <c r="B5770" s="12" t="n">
        <v>1938</v>
      </c>
    </row>
    <row r="5771" customFormat="false" ht="18.75" hidden="false" customHeight="false" outlineLevel="0" collapsed="false">
      <c r="A5771" s="11" t="n">
        <v>0.605439814814815</v>
      </c>
      <c r="B5771" s="12" t="n">
        <v>1938.5</v>
      </c>
    </row>
    <row r="5772" customFormat="false" ht="18.75" hidden="false" customHeight="false" outlineLevel="0" collapsed="false">
      <c r="A5772" s="11" t="n">
        <v>0.605671296296296</v>
      </c>
      <c r="B5772" s="12" t="n">
        <v>1938.5</v>
      </c>
    </row>
    <row r="5773" customFormat="false" ht="18.75" hidden="false" customHeight="false" outlineLevel="0" collapsed="false">
      <c r="A5773" s="11" t="n">
        <v>0.605902777777778</v>
      </c>
      <c r="B5773" s="12" t="n">
        <v>1938.5</v>
      </c>
    </row>
    <row r="5774" customFormat="false" ht="18.75" hidden="false" customHeight="false" outlineLevel="0" collapsed="false">
      <c r="A5774" s="11" t="n">
        <v>0.605960648148148</v>
      </c>
      <c r="B5774" s="12" t="n">
        <v>1938.5</v>
      </c>
    </row>
    <row r="5775" customFormat="false" ht="18.75" hidden="false" customHeight="false" outlineLevel="0" collapsed="false">
      <c r="A5775" s="11" t="n">
        <v>0.605983796296296</v>
      </c>
      <c r="B5775" s="12" t="n">
        <v>1938.5</v>
      </c>
    </row>
    <row r="5776" customFormat="false" ht="18.75" hidden="false" customHeight="false" outlineLevel="0" collapsed="false">
      <c r="A5776" s="11" t="n">
        <v>0.606006944444445</v>
      </c>
      <c r="B5776" s="12" t="n">
        <v>1938.5</v>
      </c>
    </row>
    <row r="5777" customFormat="false" ht="18.75" hidden="false" customHeight="false" outlineLevel="0" collapsed="false">
      <c r="A5777" s="11" t="n">
        <v>0.606041666666667</v>
      </c>
      <c r="B5777" s="12" t="n">
        <v>1938.5</v>
      </c>
    </row>
    <row r="5778" customFormat="false" ht="18.75" hidden="false" customHeight="false" outlineLevel="0" collapsed="false">
      <c r="A5778" s="11" t="n">
        <v>0.606053240740741</v>
      </c>
      <c r="B5778" s="12" t="n">
        <v>1938.5</v>
      </c>
    </row>
    <row r="5779" customFormat="false" ht="18.75" hidden="false" customHeight="false" outlineLevel="0" collapsed="false">
      <c r="A5779" s="11" t="n">
        <v>0.606087962962963</v>
      </c>
      <c r="B5779" s="12" t="n">
        <v>1938</v>
      </c>
    </row>
    <row r="5780" customFormat="false" ht="18.75" hidden="false" customHeight="false" outlineLevel="0" collapsed="false">
      <c r="A5780" s="11" t="n">
        <v>0.606111111111111</v>
      </c>
      <c r="B5780" s="12" t="n">
        <v>1938</v>
      </c>
    </row>
    <row r="5781" customFormat="false" ht="18.75" hidden="false" customHeight="false" outlineLevel="0" collapsed="false">
      <c r="A5781" s="11" t="n">
        <v>0.606157407407407</v>
      </c>
      <c r="B5781" s="12" t="n">
        <v>1938</v>
      </c>
    </row>
    <row r="5782" customFormat="false" ht="18.75" hidden="false" customHeight="false" outlineLevel="0" collapsed="false">
      <c r="A5782" s="11" t="n">
        <v>0.606168981481482</v>
      </c>
      <c r="B5782" s="12" t="n">
        <v>1938.5</v>
      </c>
    </row>
    <row r="5783" customFormat="false" ht="18.75" hidden="false" customHeight="false" outlineLevel="0" collapsed="false">
      <c r="A5783" s="11" t="n">
        <v>0.60619212962963</v>
      </c>
      <c r="B5783" s="12" t="n">
        <v>1938</v>
      </c>
    </row>
    <row r="5784" customFormat="false" ht="18.75" hidden="false" customHeight="false" outlineLevel="0" collapsed="false">
      <c r="A5784" s="11" t="n">
        <v>0.606203703703704</v>
      </c>
      <c r="B5784" s="12" t="n">
        <v>1938</v>
      </c>
    </row>
    <row r="5785" customFormat="false" ht="18.75" hidden="false" customHeight="false" outlineLevel="0" collapsed="false">
      <c r="A5785" s="11" t="n">
        <v>0.606261574074074</v>
      </c>
      <c r="B5785" s="12" t="n">
        <v>1938</v>
      </c>
    </row>
    <row r="5786" customFormat="false" ht="18.75" hidden="false" customHeight="false" outlineLevel="0" collapsed="false">
      <c r="A5786" s="11" t="n">
        <v>0.606319444444444</v>
      </c>
      <c r="B5786" s="12" t="n">
        <v>1937.5</v>
      </c>
    </row>
    <row r="5787" customFormat="false" ht="18.75" hidden="false" customHeight="false" outlineLevel="0" collapsed="false">
      <c r="A5787" s="11" t="n">
        <v>0.606342592592593</v>
      </c>
      <c r="B5787" s="12" t="n">
        <v>1937</v>
      </c>
    </row>
    <row r="5788" customFormat="false" ht="18.75" hidden="false" customHeight="false" outlineLevel="0" collapsed="false">
      <c r="A5788" s="11" t="n">
        <v>0.606354166666667</v>
      </c>
      <c r="B5788" s="12" t="n">
        <v>1937.5</v>
      </c>
    </row>
    <row r="5789" customFormat="false" ht="18.75" hidden="false" customHeight="false" outlineLevel="0" collapsed="false">
      <c r="A5789" s="11" t="n">
        <v>0.606365740740741</v>
      </c>
      <c r="B5789" s="12" t="n">
        <v>1937.5</v>
      </c>
    </row>
    <row r="5790" customFormat="false" ht="18.75" hidden="false" customHeight="false" outlineLevel="0" collapsed="false">
      <c r="A5790" s="11" t="n">
        <v>0.606400462962963</v>
      </c>
      <c r="B5790" s="12" t="n">
        <v>1937</v>
      </c>
    </row>
    <row r="5791" customFormat="false" ht="18.75" hidden="false" customHeight="false" outlineLevel="0" collapsed="false">
      <c r="A5791" s="11" t="n">
        <v>0.606469907407407</v>
      </c>
      <c r="B5791" s="12" t="n">
        <v>1937</v>
      </c>
    </row>
    <row r="5792" customFormat="false" ht="18.75" hidden="false" customHeight="false" outlineLevel="0" collapsed="false">
      <c r="A5792" s="11" t="n">
        <v>0.606516203703704</v>
      </c>
      <c r="B5792" s="12" t="n">
        <v>1937.5</v>
      </c>
    </row>
    <row r="5793" customFormat="false" ht="18.75" hidden="false" customHeight="false" outlineLevel="0" collapsed="false">
      <c r="A5793" s="11" t="n">
        <v>0.606539351851852</v>
      </c>
      <c r="B5793" s="12" t="n">
        <v>1937</v>
      </c>
    </row>
    <row r="5794" customFormat="false" ht="18.75" hidden="false" customHeight="false" outlineLevel="0" collapsed="false">
      <c r="A5794" s="11" t="n">
        <v>0.606585648148148</v>
      </c>
      <c r="B5794" s="12" t="n">
        <v>1937</v>
      </c>
    </row>
    <row r="5795" customFormat="false" ht="18.75" hidden="false" customHeight="false" outlineLevel="0" collapsed="false">
      <c r="A5795" s="11" t="n">
        <v>0.606597222222222</v>
      </c>
      <c r="B5795" s="12" t="n">
        <v>1937.5</v>
      </c>
    </row>
    <row r="5796" customFormat="false" ht="18.75" hidden="false" customHeight="false" outlineLevel="0" collapsed="false">
      <c r="A5796" s="11" t="n">
        <v>0.60662037037037</v>
      </c>
      <c r="B5796" s="12" t="n">
        <v>1937.5</v>
      </c>
    </row>
    <row r="5797" customFormat="false" ht="18.75" hidden="false" customHeight="false" outlineLevel="0" collapsed="false">
      <c r="A5797" s="11" t="n">
        <v>0.606655092592593</v>
      </c>
      <c r="B5797" s="12" t="n">
        <v>1938</v>
      </c>
    </row>
    <row r="5798" customFormat="false" ht="18.75" hidden="false" customHeight="false" outlineLevel="0" collapsed="false">
      <c r="A5798" s="11" t="n">
        <v>0.606678240740741</v>
      </c>
      <c r="B5798" s="12" t="n">
        <v>1937.5</v>
      </c>
    </row>
    <row r="5799" customFormat="false" ht="18.75" hidden="false" customHeight="false" outlineLevel="0" collapsed="false">
      <c r="A5799" s="11" t="n">
        <v>0.606712962962963</v>
      </c>
      <c r="B5799" s="12" t="n">
        <v>1938</v>
      </c>
    </row>
    <row r="5800" customFormat="false" ht="18.75" hidden="false" customHeight="false" outlineLevel="0" collapsed="false">
      <c r="A5800" s="11" t="n">
        <v>0.606736111111111</v>
      </c>
      <c r="B5800" s="12" t="n">
        <v>1938</v>
      </c>
    </row>
    <row r="5801" customFormat="false" ht="18.75" hidden="false" customHeight="false" outlineLevel="0" collapsed="false">
      <c r="A5801" s="11" t="n">
        <v>0.606770833333333</v>
      </c>
      <c r="B5801" s="12" t="n">
        <v>1938</v>
      </c>
    </row>
    <row r="5802" customFormat="false" ht="18.75" hidden="false" customHeight="false" outlineLevel="0" collapsed="false">
      <c r="A5802" s="11" t="n">
        <v>0.606875</v>
      </c>
      <c r="B5802" s="12" t="n">
        <v>1937.5</v>
      </c>
    </row>
    <row r="5803" customFormat="false" ht="18.75" hidden="false" customHeight="false" outlineLevel="0" collapsed="false">
      <c r="A5803" s="11" t="n">
        <v>0.606909722222222</v>
      </c>
      <c r="B5803" s="12" t="n">
        <v>1937.5</v>
      </c>
    </row>
    <row r="5804" customFormat="false" ht="18.75" hidden="false" customHeight="false" outlineLevel="0" collapsed="false">
      <c r="A5804" s="11" t="n">
        <v>0.606956018518519</v>
      </c>
      <c r="B5804" s="12" t="n">
        <v>1938</v>
      </c>
    </row>
    <row r="5805" customFormat="false" ht="18.75" hidden="false" customHeight="false" outlineLevel="0" collapsed="false">
      <c r="A5805" s="11" t="n">
        <v>0.607025462962963</v>
      </c>
      <c r="B5805" s="12" t="n">
        <v>1938</v>
      </c>
    </row>
    <row r="5806" customFormat="false" ht="18.75" hidden="false" customHeight="false" outlineLevel="0" collapsed="false">
      <c r="A5806" s="11" t="n">
        <v>0.607141203703704</v>
      </c>
      <c r="B5806" s="12" t="n">
        <v>1937.5</v>
      </c>
    </row>
    <row r="5807" customFormat="false" ht="18.75" hidden="false" customHeight="false" outlineLevel="0" collapsed="false">
      <c r="A5807" s="11" t="n">
        <v>0.607164351851852</v>
      </c>
      <c r="B5807" s="12" t="n">
        <v>1938</v>
      </c>
    </row>
    <row r="5808" customFormat="false" ht="18.75" hidden="false" customHeight="false" outlineLevel="0" collapsed="false">
      <c r="A5808" s="11" t="n">
        <v>0.607291666666667</v>
      </c>
      <c r="B5808" s="12" t="n">
        <v>1937</v>
      </c>
    </row>
    <row r="5809" customFormat="false" ht="18.75" hidden="false" customHeight="false" outlineLevel="0" collapsed="false">
      <c r="A5809" s="11" t="n">
        <v>0.607372685185185</v>
      </c>
      <c r="B5809" s="12" t="n">
        <v>1937.5</v>
      </c>
    </row>
    <row r="5810" customFormat="false" ht="18.75" hidden="false" customHeight="false" outlineLevel="0" collapsed="false">
      <c r="A5810" s="11" t="n">
        <v>0.607407407407407</v>
      </c>
      <c r="B5810" s="12" t="n">
        <v>1937</v>
      </c>
    </row>
    <row r="5811" customFormat="false" ht="18.75" hidden="false" customHeight="false" outlineLevel="0" collapsed="false">
      <c r="A5811" s="11" t="n">
        <v>0.607430555555556</v>
      </c>
      <c r="B5811" s="12" t="n">
        <v>1937.5</v>
      </c>
    </row>
    <row r="5812" customFormat="false" ht="18.75" hidden="false" customHeight="false" outlineLevel="0" collapsed="false">
      <c r="A5812" s="11" t="n">
        <v>0.60744212962963</v>
      </c>
      <c r="B5812" s="12" t="n">
        <v>1937.5</v>
      </c>
    </row>
    <row r="5813" customFormat="false" ht="18.75" hidden="false" customHeight="false" outlineLevel="0" collapsed="false">
      <c r="A5813" s="11" t="n">
        <v>0.607453703703704</v>
      </c>
      <c r="B5813" s="12" t="n">
        <v>1937</v>
      </c>
    </row>
    <row r="5814" customFormat="false" ht="18.75" hidden="false" customHeight="false" outlineLevel="0" collapsed="false">
      <c r="A5814" s="11" t="n">
        <v>0.607592592592593</v>
      </c>
      <c r="B5814" s="12" t="n">
        <v>1937</v>
      </c>
    </row>
    <row r="5815" customFormat="false" ht="18.75" hidden="false" customHeight="false" outlineLevel="0" collapsed="false">
      <c r="A5815" s="11" t="n">
        <v>0.607638888888889</v>
      </c>
      <c r="B5815" s="12" t="n">
        <v>1937</v>
      </c>
    </row>
    <row r="5816" customFormat="false" ht="18.75" hidden="false" customHeight="false" outlineLevel="0" collapsed="false">
      <c r="A5816" s="11" t="n">
        <v>0.607650462962963</v>
      </c>
      <c r="B5816" s="12" t="n">
        <v>1937</v>
      </c>
    </row>
    <row r="5817" customFormat="false" ht="18.75" hidden="false" customHeight="false" outlineLevel="0" collapsed="false">
      <c r="A5817" s="11" t="n">
        <v>0.607673611111111</v>
      </c>
      <c r="B5817" s="12" t="n">
        <v>1937.5</v>
      </c>
    </row>
    <row r="5818" customFormat="false" ht="18.75" hidden="false" customHeight="false" outlineLevel="0" collapsed="false">
      <c r="A5818" s="11" t="n">
        <v>0.607708333333333</v>
      </c>
      <c r="B5818" s="12" t="n">
        <v>1937</v>
      </c>
    </row>
    <row r="5819" customFormat="false" ht="18.75" hidden="false" customHeight="false" outlineLevel="0" collapsed="false">
      <c r="A5819" s="11" t="n">
        <v>0.60775462962963</v>
      </c>
      <c r="B5819" s="12" t="n">
        <v>1937</v>
      </c>
    </row>
    <row r="5820" customFormat="false" ht="18.75" hidden="false" customHeight="false" outlineLevel="0" collapsed="false">
      <c r="A5820" s="11" t="n">
        <v>0.607789351851852</v>
      </c>
      <c r="B5820" s="12" t="n">
        <v>1937.5</v>
      </c>
    </row>
    <row r="5821" customFormat="false" ht="18.75" hidden="false" customHeight="false" outlineLevel="0" collapsed="false">
      <c r="A5821" s="11" t="n">
        <v>0.607800925925926</v>
      </c>
      <c r="B5821" s="12" t="n">
        <v>1937.5</v>
      </c>
    </row>
    <row r="5822" customFormat="false" ht="18.75" hidden="false" customHeight="false" outlineLevel="0" collapsed="false">
      <c r="A5822" s="11" t="n">
        <v>0.607835648148148</v>
      </c>
      <c r="B5822" s="12" t="n">
        <v>1938</v>
      </c>
    </row>
    <row r="5823" customFormat="false" ht="18.75" hidden="false" customHeight="false" outlineLevel="0" collapsed="false">
      <c r="A5823" s="11" t="n">
        <v>0.607928240740741</v>
      </c>
      <c r="B5823" s="12" t="n">
        <v>1938</v>
      </c>
    </row>
    <row r="5824" customFormat="false" ht="18.75" hidden="false" customHeight="false" outlineLevel="0" collapsed="false">
      <c r="A5824" s="11" t="n">
        <v>0.607986111111111</v>
      </c>
      <c r="B5824" s="12" t="n">
        <v>1938</v>
      </c>
    </row>
    <row r="5825" customFormat="false" ht="18.75" hidden="false" customHeight="false" outlineLevel="0" collapsed="false">
      <c r="A5825" s="11" t="n">
        <v>0.607997685185185</v>
      </c>
      <c r="B5825" s="12" t="n">
        <v>1938</v>
      </c>
    </row>
    <row r="5826" customFormat="false" ht="18.75" hidden="false" customHeight="false" outlineLevel="0" collapsed="false">
      <c r="A5826" s="11" t="n">
        <v>0.608043981481482</v>
      </c>
      <c r="B5826" s="12" t="n">
        <v>1937.5</v>
      </c>
    </row>
    <row r="5827" customFormat="false" ht="18.75" hidden="false" customHeight="false" outlineLevel="0" collapsed="false">
      <c r="A5827" s="11" t="n">
        <v>0.608171296296296</v>
      </c>
      <c r="B5827" s="12" t="n">
        <v>1938</v>
      </c>
    </row>
    <row r="5828" customFormat="false" ht="18.75" hidden="false" customHeight="false" outlineLevel="0" collapsed="false">
      <c r="A5828" s="11" t="n">
        <v>0.608194444444445</v>
      </c>
      <c r="B5828" s="12" t="n">
        <v>1937.5</v>
      </c>
    </row>
    <row r="5829" customFormat="false" ht="18.75" hidden="false" customHeight="false" outlineLevel="0" collapsed="false">
      <c r="A5829" s="11" t="n">
        <v>0.608275462962963</v>
      </c>
      <c r="B5829" s="12" t="n">
        <v>1937.5</v>
      </c>
    </row>
    <row r="5830" customFormat="false" ht="18.75" hidden="false" customHeight="false" outlineLevel="0" collapsed="false">
      <c r="A5830" s="11" t="n">
        <v>0.608333333333333</v>
      </c>
      <c r="B5830" s="12" t="n">
        <v>1937.5</v>
      </c>
    </row>
    <row r="5831" customFormat="false" ht="18.75" hidden="false" customHeight="false" outlineLevel="0" collapsed="false">
      <c r="A5831" s="11" t="n">
        <v>0.608402777777778</v>
      </c>
      <c r="B5831" s="12" t="n">
        <v>1937.5</v>
      </c>
    </row>
    <row r="5832" customFormat="false" ht="18.75" hidden="false" customHeight="false" outlineLevel="0" collapsed="false">
      <c r="A5832" s="11" t="n">
        <v>0.608449074074074</v>
      </c>
      <c r="B5832" s="12" t="n">
        <v>1938</v>
      </c>
    </row>
    <row r="5833" customFormat="false" ht="18.75" hidden="false" customHeight="false" outlineLevel="0" collapsed="false">
      <c r="A5833" s="11" t="n">
        <v>0.608506944444444</v>
      </c>
      <c r="B5833" s="12" t="n">
        <v>1938</v>
      </c>
    </row>
    <row r="5834" customFormat="false" ht="18.75" hidden="false" customHeight="false" outlineLevel="0" collapsed="false">
      <c r="A5834" s="11" t="n">
        <v>0.608518518518519</v>
      </c>
      <c r="B5834" s="12" t="n">
        <v>1938</v>
      </c>
    </row>
    <row r="5835" customFormat="false" ht="18.75" hidden="false" customHeight="false" outlineLevel="0" collapsed="false">
      <c r="A5835" s="11" t="n">
        <v>0.608576388888889</v>
      </c>
      <c r="B5835" s="12" t="n">
        <v>1938</v>
      </c>
    </row>
    <row r="5836" customFormat="false" ht="18.75" hidden="false" customHeight="false" outlineLevel="0" collapsed="false">
      <c r="A5836" s="11" t="n">
        <v>0.608587962962963</v>
      </c>
      <c r="B5836" s="12" t="n">
        <v>1938</v>
      </c>
    </row>
    <row r="5837" customFormat="false" ht="18.75" hidden="false" customHeight="false" outlineLevel="0" collapsed="false">
      <c r="A5837" s="11" t="n">
        <v>0.608599537037037</v>
      </c>
      <c r="B5837" s="12" t="n">
        <v>1938</v>
      </c>
    </row>
    <row r="5838" customFormat="false" ht="18.75" hidden="false" customHeight="false" outlineLevel="0" collapsed="false">
      <c r="A5838" s="11" t="n">
        <v>0.608680555555556</v>
      </c>
      <c r="B5838" s="12" t="n">
        <v>1938</v>
      </c>
    </row>
    <row r="5839" customFormat="false" ht="18.75" hidden="false" customHeight="false" outlineLevel="0" collapsed="false">
      <c r="A5839" s="11" t="n">
        <v>0.60869212962963</v>
      </c>
      <c r="B5839" s="12" t="n">
        <v>1937.5</v>
      </c>
    </row>
    <row r="5840" customFormat="false" ht="18.75" hidden="false" customHeight="false" outlineLevel="0" collapsed="false">
      <c r="A5840" s="11" t="n">
        <v>0.608726851851852</v>
      </c>
      <c r="B5840" s="12" t="n">
        <v>1937</v>
      </c>
    </row>
    <row r="5841" customFormat="false" ht="18.75" hidden="false" customHeight="false" outlineLevel="0" collapsed="false">
      <c r="A5841" s="11" t="n">
        <v>0.608738425925926</v>
      </c>
      <c r="B5841" s="12" t="n">
        <v>1937.5</v>
      </c>
    </row>
    <row r="5842" customFormat="false" ht="18.75" hidden="false" customHeight="false" outlineLevel="0" collapsed="false">
      <c r="A5842" s="11" t="n">
        <v>0.608773148148148</v>
      </c>
      <c r="B5842" s="12" t="n">
        <v>1937.5</v>
      </c>
    </row>
    <row r="5843" customFormat="false" ht="18.75" hidden="false" customHeight="false" outlineLevel="0" collapsed="false">
      <c r="A5843" s="11" t="n">
        <v>0.608819444444445</v>
      </c>
      <c r="B5843" s="12" t="n">
        <v>1937</v>
      </c>
    </row>
    <row r="5844" customFormat="false" ht="18.75" hidden="false" customHeight="false" outlineLevel="0" collapsed="false">
      <c r="A5844" s="11" t="n">
        <v>0.608912037037037</v>
      </c>
      <c r="B5844" s="12" t="n">
        <v>1937.5</v>
      </c>
    </row>
    <row r="5845" customFormat="false" ht="18.75" hidden="false" customHeight="false" outlineLevel="0" collapsed="false">
      <c r="A5845" s="11" t="n">
        <v>0.60900462962963</v>
      </c>
      <c r="B5845" s="12" t="n">
        <v>1937.5</v>
      </c>
    </row>
    <row r="5846" customFormat="false" ht="18.75" hidden="false" customHeight="false" outlineLevel="0" collapsed="false">
      <c r="A5846" s="11" t="n">
        <v>0.609016203703704</v>
      </c>
      <c r="B5846" s="12" t="n">
        <v>1937.5</v>
      </c>
    </row>
    <row r="5847" customFormat="false" ht="18.75" hidden="false" customHeight="false" outlineLevel="0" collapsed="false">
      <c r="A5847" s="11" t="n">
        <v>0.609027777777778</v>
      </c>
      <c r="B5847" s="12" t="n">
        <v>1937.5</v>
      </c>
    </row>
    <row r="5848" customFormat="false" ht="18.75" hidden="false" customHeight="false" outlineLevel="0" collapsed="false">
      <c r="A5848" s="11" t="n">
        <v>0.609085648148148</v>
      </c>
      <c r="B5848" s="12" t="n">
        <v>1937.5</v>
      </c>
    </row>
    <row r="5849" customFormat="false" ht="18.75" hidden="false" customHeight="false" outlineLevel="0" collapsed="false">
      <c r="A5849" s="11" t="n">
        <v>0.609108796296296</v>
      </c>
      <c r="B5849" s="12" t="n">
        <v>1937.5</v>
      </c>
    </row>
    <row r="5850" customFormat="false" ht="18.75" hidden="false" customHeight="false" outlineLevel="0" collapsed="false">
      <c r="A5850" s="11" t="n">
        <v>0.609166666666667</v>
      </c>
      <c r="B5850" s="12" t="n">
        <v>1937</v>
      </c>
    </row>
    <row r="5851" customFormat="false" ht="18.75" hidden="false" customHeight="false" outlineLevel="0" collapsed="false">
      <c r="A5851" s="11" t="n">
        <v>0.609282407407407</v>
      </c>
      <c r="B5851" s="12" t="n">
        <v>1937.5</v>
      </c>
    </row>
    <row r="5852" customFormat="false" ht="18.75" hidden="false" customHeight="false" outlineLevel="0" collapsed="false">
      <c r="A5852" s="11" t="n">
        <v>0.609409722222222</v>
      </c>
      <c r="B5852" s="12" t="n">
        <v>1937</v>
      </c>
    </row>
    <row r="5853" customFormat="false" ht="18.75" hidden="false" customHeight="false" outlineLevel="0" collapsed="false">
      <c r="A5853" s="11" t="n">
        <v>0.609421296296296</v>
      </c>
      <c r="B5853" s="12" t="n">
        <v>1937.5</v>
      </c>
    </row>
    <row r="5854" customFormat="false" ht="18.75" hidden="false" customHeight="false" outlineLevel="0" collapsed="false">
      <c r="A5854" s="11" t="n">
        <v>0.60943287037037</v>
      </c>
      <c r="B5854" s="12" t="n">
        <v>1937.5</v>
      </c>
    </row>
    <row r="5855" customFormat="false" ht="18.75" hidden="false" customHeight="false" outlineLevel="0" collapsed="false">
      <c r="A5855" s="11" t="n">
        <v>0.609456018518519</v>
      </c>
      <c r="B5855" s="12" t="n">
        <v>1937</v>
      </c>
    </row>
    <row r="5856" customFormat="false" ht="18.75" hidden="false" customHeight="false" outlineLevel="0" collapsed="false">
      <c r="A5856" s="11" t="n">
        <v>0.609479166666667</v>
      </c>
      <c r="B5856" s="12" t="n">
        <v>1937.5</v>
      </c>
    </row>
    <row r="5857" customFormat="false" ht="18.75" hidden="false" customHeight="false" outlineLevel="0" collapsed="false">
      <c r="A5857" s="11" t="n">
        <v>0.609537037037037</v>
      </c>
      <c r="B5857" s="12" t="n">
        <v>1937</v>
      </c>
    </row>
    <row r="5858" customFormat="false" ht="18.75" hidden="false" customHeight="false" outlineLevel="0" collapsed="false">
      <c r="A5858" s="11" t="n">
        <v>0.609675925925926</v>
      </c>
      <c r="B5858" s="12" t="n">
        <v>1937</v>
      </c>
    </row>
    <row r="5859" customFormat="false" ht="18.75" hidden="false" customHeight="false" outlineLevel="0" collapsed="false">
      <c r="A5859" s="11" t="n">
        <v>0.609699074074074</v>
      </c>
      <c r="B5859" s="12" t="n">
        <v>1937.5</v>
      </c>
    </row>
    <row r="5860" customFormat="false" ht="18.75" hidden="false" customHeight="false" outlineLevel="0" collapsed="false">
      <c r="A5860" s="11" t="n">
        <v>0.609710648148148</v>
      </c>
      <c r="B5860" s="12" t="n">
        <v>1937.5</v>
      </c>
    </row>
    <row r="5861" customFormat="false" ht="18.75" hidden="false" customHeight="false" outlineLevel="0" collapsed="false">
      <c r="A5861" s="11" t="n">
        <v>0.609733796296296</v>
      </c>
      <c r="B5861" s="12" t="n">
        <v>1937.5</v>
      </c>
    </row>
    <row r="5862" customFormat="false" ht="18.75" hidden="false" customHeight="false" outlineLevel="0" collapsed="false">
      <c r="A5862" s="11" t="n">
        <v>0.609780092592593</v>
      </c>
      <c r="B5862" s="12" t="n">
        <v>1938</v>
      </c>
    </row>
    <row r="5863" customFormat="false" ht="18.75" hidden="false" customHeight="false" outlineLevel="0" collapsed="false">
      <c r="A5863" s="11" t="n">
        <v>0.609826388888889</v>
      </c>
      <c r="B5863" s="12" t="n">
        <v>1937.5</v>
      </c>
    </row>
    <row r="5864" customFormat="false" ht="18.75" hidden="false" customHeight="false" outlineLevel="0" collapsed="false">
      <c r="A5864" s="11" t="n">
        <v>0.609849537037037</v>
      </c>
      <c r="B5864" s="12" t="n">
        <v>1937.5</v>
      </c>
    </row>
    <row r="5865" customFormat="false" ht="18.75" hidden="false" customHeight="false" outlineLevel="0" collapsed="false">
      <c r="A5865" s="11" t="n">
        <v>0.609872685185185</v>
      </c>
      <c r="B5865" s="12" t="n">
        <v>1937</v>
      </c>
    </row>
    <row r="5866" customFormat="false" ht="18.75" hidden="false" customHeight="false" outlineLevel="0" collapsed="false">
      <c r="A5866" s="11" t="n">
        <v>0.609918981481482</v>
      </c>
      <c r="B5866" s="12" t="n">
        <v>1937</v>
      </c>
    </row>
    <row r="5867" customFormat="false" ht="18.75" hidden="false" customHeight="false" outlineLevel="0" collapsed="false">
      <c r="A5867" s="11" t="n">
        <v>0.60994212962963</v>
      </c>
      <c r="B5867" s="12" t="n">
        <v>1937.5</v>
      </c>
    </row>
    <row r="5868" customFormat="false" ht="18.75" hidden="false" customHeight="false" outlineLevel="0" collapsed="false">
      <c r="A5868" s="11" t="n">
        <v>0.610046296296296</v>
      </c>
      <c r="B5868" s="12" t="n">
        <v>1937</v>
      </c>
    </row>
    <row r="5869" customFormat="false" ht="18.75" hidden="false" customHeight="false" outlineLevel="0" collapsed="false">
      <c r="A5869" s="11" t="n">
        <v>0.61005787037037</v>
      </c>
      <c r="B5869" s="12" t="n">
        <v>1937.5</v>
      </c>
    </row>
    <row r="5870" customFormat="false" ht="18.75" hidden="false" customHeight="false" outlineLevel="0" collapsed="false">
      <c r="A5870" s="11" t="n">
        <v>0.610104166666667</v>
      </c>
      <c r="B5870" s="12" t="n">
        <v>1937</v>
      </c>
    </row>
    <row r="5871" customFormat="false" ht="18.75" hidden="false" customHeight="false" outlineLevel="0" collapsed="false">
      <c r="A5871" s="11" t="n">
        <v>0.610208333333333</v>
      </c>
      <c r="B5871" s="12" t="n">
        <v>1938</v>
      </c>
    </row>
    <row r="5872" customFormat="false" ht="18.75" hidden="false" customHeight="false" outlineLevel="0" collapsed="false">
      <c r="A5872" s="11" t="n">
        <v>0.610335648148148</v>
      </c>
      <c r="B5872" s="12" t="n">
        <v>1938</v>
      </c>
    </row>
    <row r="5873" customFormat="false" ht="18.75" hidden="false" customHeight="false" outlineLevel="0" collapsed="false">
      <c r="A5873" s="11" t="n">
        <v>0.610520833333333</v>
      </c>
      <c r="B5873" s="12" t="n">
        <v>1938</v>
      </c>
    </row>
    <row r="5874" customFormat="false" ht="18.75" hidden="false" customHeight="false" outlineLevel="0" collapsed="false">
      <c r="A5874" s="11" t="n">
        <v>0.610543981481482</v>
      </c>
      <c r="B5874" s="12" t="n">
        <v>1938</v>
      </c>
    </row>
    <row r="5875" customFormat="false" ht="18.75" hidden="false" customHeight="false" outlineLevel="0" collapsed="false">
      <c r="A5875" s="11" t="n">
        <v>0.610555555555556</v>
      </c>
      <c r="B5875" s="12" t="n">
        <v>1937.5</v>
      </c>
    </row>
    <row r="5876" customFormat="false" ht="18.75" hidden="false" customHeight="false" outlineLevel="0" collapsed="false">
      <c r="A5876" s="11" t="n">
        <v>0.61056712962963</v>
      </c>
      <c r="B5876" s="12" t="n">
        <v>1938</v>
      </c>
    </row>
    <row r="5877" customFormat="false" ht="18.75" hidden="false" customHeight="false" outlineLevel="0" collapsed="false">
      <c r="A5877" s="11" t="n">
        <v>0.610601851851852</v>
      </c>
      <c r="B5877" s="12" t="n">
        <v>1937.5</v>
      </c>
    </row>
    <row r="5878" customFormat="false" ht="18.75" hidden="false" customHeight="false" outlineLevel="0" collapsed="false">
      <c r="A5878" s="11" t="n">
        <v>0.610648148148148</v>
      </c>
      <c r="B5878" s="12" t="n">
        <v>1937.5</v>
      </c>
    </row>
    <row r="5879" customFormat="false" ht="18.75" hidden="false" customHeight="false" outlineLevel="0" collapsed="false">
      <c r="A5879" s="11" t="n">
        <v>0.610671296296296</v>
      </c>
      <c r="B5879" s="12" t="n">
        <v>1938</v>
      </c>
    </row>
    <row r="5880" customFormat="false" ht="18.75" hidden="false" customHeight="false" outlineLevel="0" collapsed="false">
      <c r="A5880" s="11" t="n">
        <v>0.610740740740741</v>
      </c>
      <c r="B5880" s="12" t="n">
        <v>1938</v>
      </c>
    </row>
    <row r="5881" customFormat="false" ht="18.75" hidden="false" customHeight="false" outlineLevel="0" collapsed="false">
      <c r="A5881" s="11" t="n">
        <v>0.610763888888889</v>
      </c>
      <c r="B5881" s="12" t="n">
        <v>1937.5</v>
      </c>
    </row>
    <row r="5882" customFormat="false" ht="18.75" hidden="false" customHeight="false" outlineLevel="0" collapsed="false">
      <c r="A5882" s="11" t="n">
        <v>0.611030092592593</v>
      </c>
      <c r="B5882" s="12" t="n">
        <v>1937.5</v>
      </c>
    </row>
    <row r="5883" customFormat="false" ht="18.75" hidden="false" customHeight="false" outlineLevel="0" collapsed="false">
      <c r="A5883" s="11" t="n">
        <v>0.611122685185185</v>
      </c>
      <c r="B5883" s="12" t="n">
        <v>1938</v>
      </c>
    </row>
    <row r="5884" customFormat="false" ht="18.75" hidden="false" customHeight="false" outlineLevel="0" collapsed="false">
      <c r="A5884" s="11" t="n">
        <v>0.611134259259259</v>
      </c>
      <c r="B5884" s="12" t="n">
        <v>1938.5</v>
      </c>
    </row>
    <row r="5885" customFormat="false" ht="18.75" hidden="false" customHeight="false" outlineLevel="0" collapsed="false">
      <c r="A5885" s="11" t="n">
        <v>0.611157407407407</v>
      </c>
      <c r="B5885" s="12" t="n">
        <v>1938.5</v>
      </c>
    </row>
    <row r="5886" customFormat="false" ht="18.75" hidden="false" customHeight="false" outlineLevel="0" collapsed="false">
      <c r="A5886" s="11" t="n">
        <v>0.61119212962963</v>
      </c>
      <c r="B5886" s="12" t="n">
        <v>1938</v>
      </c>
    </row>
    <row r="5887" customFormat="false" ht="18.75" hidden="false" customHeight="false" outlineLevel="0" collapsed="false">
      <c r="A5887" s="11" t="n">
        <v>0.611203703703704</v>
      </c>
      <c r="B5887" s="12" t="n">
        <v>1938</v>
      </c>
    </row>
    <row r="5888" customFormat="false" ht="18.75" hidden="false" customHeight="false" outlineLevel="0" collapsed="false">
      <c r="A5888" s="11" t="n">
        <v>0.611342592592593</v>
      </c>
      <c r="B5888" s="12" t="n">
        <v>1938.5</v>
      </c>
    </row>
    <row r="5889" customFormat="false" ht="18.75" hidden="false" customHeight="false" outlineLevel="0" collapsed="false">
      <c r="A5889" s="11" t="n">
        <v>0.611365740740741</v>
      </c>
      <c r="B5889" s="12" t="n">
        <v>1938</v>
      </c>
    </row>
    <row r="5890" customFormat="false" ht="18.75" hidden="false" customHeight="false" outlineLevel="0" collapsed="false">
      <c r="A5890" s="11" t="n">
        <v>0.611423611111111</v>
      </c>
      <c r="B5890" s="12" t="n">
        <v>1938</v>
      </c>
    </row>
    <row r="5891" customFormat="false" ht="18.75" hidden="false" customHeight="false" outlineLevel="0" collapsed="false">
      <c r="A5891" s="11" t="n">
        <v>0.611493055555556</v>
      </c>
      <c r="B5891" s="12" t="n">
        <v>1938</v>
      </c>
    </row>
    <row r="5892" customFormat="false" ht="18.75" hidden="false" customHeight="false" outlineLevel="0" collapsed="false">
      <c r="A5892" s="11" t="n">
        <v>0.611539351851852</v>
      </c>
      <c r="B5892" s="12" t="n">
        <v>1938</v>
      </c>
    </row>
    <row r="5893" customFormat="false" ht="18.75" hidden="false" customHeight="false" outlineLevel="0" collapsed="false">
      <c r="A5893" s="11" t="n">
        <v>0.611643518518519</v>
      </c>
      <c r="B5893" s="12" t="n">
        <v>1937.5</v>
      </c>
    </row>
    <row r="5894" customFormat="false" ht="18.75" hidden="false" customHeight="false" outlineLevel="0" collapsed="false">
      <c r="A5894" s="11" t="n">
        <v>0.611689814814815</v>
      </c>
      <c r="B5894" s="12" t="n">
        <v>1938</v>
      </c>
    </row>
    <row r="5895" customFormat="false" ht="18.75" hidden="false" customHeight="false" outlineLevel="0" collapsed="false">
      <c r="A5895" s="11" t="n">
        <v>0.611701388888889</v>
      </c>
      <c r="B5895" s="12" t="n">
        <v>1937.5</v>
      </c>
    </row>
    <row r="5896" customFormat="false" ht="18.75" hidden="false" customHeight="false" outlineLevel="0" collapsed="false">
      <c r="A5896" s="11" t="n">
        <v>0.611724537037037</v>
      </c>
      <c r="B5896" s="12" t="n">
        <v>1938</v>
      </c>
    </row>
    <row r="5897" customFormat="false" ht="18.75" hidden="false" customHeight="false" outlineLevel="0" collapsed="false">
      <c r="A5897" s="11" t="n">
        <v>0.611770833333333</v>
      </c>
      <c r="B5897" s="12" t="n">
        <v>1937.5</v>
      </c>
    </row>
    <row r="5898" customFormat="false" ht="18.75" hidden="false" customHeight="false" outlineLevel="0" collapsed="false">
      <c r="A5898" s="11" t="n">
        <v>0.611782407407407</v>
      </c>
      <c r="B5898" s="12" t="n">
        <v>1937.5</v>
      </c>
    </row>
    <row r="5899" customFormat="false" ht="18.75" hidden="false" customHeight="false" outlineLevel="0" collapsed="false">
      <c r="A5899" s="11" t="n">
        <v>0.611921296296296</v>
      </c>
      <c r="B5899" s="12" t="n">
        <v>1938</v>
      </c>
    </row>
    <row r="5900" customFormat="false" ht="18.75" hidden="false" customHeight="false" outlineLevel="0" collapsed="false">
      <c r="A5900" s="11" t="n">
        <v>0.612002314814815</v>
      </c>
      <c r="B5900" s="12" t="n">
        <v>1938</v>
      </c>
    </row>
    <row r="5901" customFormat="false" ht="18.75" hidden="false" customHeight="false" outlineLevel="0" collapsed="false">
      <c r="A5901" s="11" t="n">
        <v>0.612152777777778</v>
      </c>
      <c r="B5901" s="12" t="n">
        <v>1938</v>
      </c>
    </row>
    <row r="5902" customFormat="false" ht="18.75" hidden="false" customHeight="false" outlineLevel="0" collapsed="false">
      <c r="A5902" s="11" t="n">
        <v>0.612395833333333</v>
      </c>
      <c r="B5902" s="12" t="n">
        <v>1938</v>
      </c>
    </row>
    <row r="5903" customFormat="false" ht="18.75" hidden="false" customHeight="false" outlineLevel="0" collapsed="false">
      <c r="A5903" s="11" t="n">
        <v>0.612418981481481</v>
      </c>
      <c r="B5903" s="12" t="n">
        <v>1938.5</v>
      </c>
    </row>
    <row r="5904" customFormat="false" ht="18.75" hidden="false" customHeight="false" outlineLevel="0" collapsed="false">
      <c r="A5904" s="11" t="n">
        <v>0.612430555555556</v>
      </c>
      <c r="B5904" s="12" t="n">
        <v>1938.5</v>
      </c>
    </row>
    <row r="5905" customFormat="false" ht="18.75" hidden="false" customHeight="false" outlineLevel="0" collapsed="false">
      <c r="A5905" s="11" t="n">
        <v>0.612465277777778</v>
      </c>
      <c r="B5905" s="12" t="n">
        <v>1938.5</v>
      </c>
    </row>
    <row r="5906" customFormat="false" ht="18.75" hidden="false" customHeight="false" outlineLevel="0" collapsed="false">
      <c r="A5906" s="11" t="n">
        <v>0.6125</v>
      </c>
      <c r="B5906" s="12" t="n">
        <v>1938.5</v>
      </c>
    </row>
    <row r="5907" customFormat="false" ht="18.75" hidden="false" customHeight="false" outlineLevel="0" collapsed="false">
      <c r="A5907" s="11" t="n">
        <v>0.612546296296296</v>
      </c>
      <c r="B5907" s="12" t="n">
        <v>1938.5</v>
      </c>
    </row>
    <row r="5908" customFormat="false" ht="18.75" hidden="false" customHeight="false" outlineLevel="0" collapsed="false">
      <c r="A5908" s="11" t="n">
        <v>0.612592592592593</v>
      </c>
      <c r="B5908" s="12" t="n">
        <v>1938.5</v>
      </c>
    </row>
    <row r="5909" customFormat="false" ht="18.75" hidden="false" customHeight="false" outlineLevel="0" collapsed="false">
      <c r="A5909" s="11" t="n">
        <v>0.612638888888889</v>
      </c>
      <c r="B5909" s="12" t="n">
        <v>1938</v>
      </c>
    </row>
    <row r="5910" customFormat="false" ht="18.75" hidden="false" customHeight="false" outlineLevel="0" collapsed="false">
      <c r="A5910" s="11" t="n">
        <v>0.612685185185185</v>
      </c>
      <c r="B5910" s="12" t="n">
        <v>1938.5</v>
      </c>
    </row>
    <row r="5911" customFormat="false" ht="18.75" hidden="false" customHeight="false" outlineLevel="0" collapsed="false">
      <c r="A5911" s="11" t="n">
        <v>0.612708333333333</v>
      </c>
      <c r="B5911" s="12" t="n">
        <v>1938</v>
      </c>
    </row>
    <row r="5912" customFormat="false" ht="18.75" hidden="false" customHeight="false" outlineLevel="0" collapsed="false">
      <c r="A5912" s="11" t="n">
        <v>0.612835648148148</v>
      </c>
      <c r="B5912" s="12" t="n">
        <v>1938</v>
      </c>
    </row>
    <row r="5913" customFormat="false" ht="18.75" hidden="false" customHeight="false" outlineLevel="0" collapsed="false">
      <c r="A5913" s="11" t="n">
        <v>0.612881944444444</v>
      </c>
      <c r="B5913" s="12" t="n">
        <v>1938</v>
      </c>
    </row>
    <row r="5914" customFormat="false" ht="18.75" hidden="false" customHeight="false" outlineLevel="0" collapsed="false">
      <c r="A5914" s="11" t="n">
        <v>0.612928240740741</v>
      </c>
      <c r="B5914" s="12" t="n">
        <v>1938.5</v>
      </c>
    </row>
    <row r="5915" customFormat="false" ht="18.75" hidden="false" customHeight="false" outlineLevel="0" collapsed="false">
      <c r="A5915" s="11" t="n">
        <v>0.612939814814815</v>
      </c>
      <c r="B5915" s="12" t="n">
        <v>1938.5</v>
      </c>
    </row>
    <row r="5916" customFormat="false" ht="18.75" hidden="false" customHeight="false" outlineLevel="0" collapsed="false">
      <c r="A5916" s="11" t="n">
        <v>0.613009259259259</v>
      </c>
      <c r="B5916" s="12" t="n">
        <v>1938.5</v>
      </c>
    </row>
    <row r="5917" customFormat="false" ht="18.75" hidden="false" customHeight="false" outlineLevel="0" collapsed="false">
      <c r="A5917" s="11" t="n">
        <v>0.613055555555556</v>
      </c>
      <c r="B5917" s="12" t="n">
        <v>1938.5</v>
      </c>
    </row>
    <row r="5918" customFormat="false" ht="18.75" hidden="false" customHeight="false" outlineLevel="0" collapsed="false">
      <c r="A5918" s="11" t="n">
        <v>0.613078703703704</v>
      </c>
      <c r="B5918" s="12" t="n">
        <v>1938</v>
      </c>
    </row>
    <row r="5919" customFormat="false" ht="18.75" hidden="false" customHeight="false" outlineLevel="0" collapsed="false">
      <c r="A5919" s="11" t="n">
        <v>0.613101851851852</v>
      </c>
      <c r="B5919" s="12" t="n">
        <v>1938</v>
      </c>
    </row>
    <row r="5920" customFormat="false" ht="18.75" hidden="false" customHeight="false" outlineLevel="0" collapsed="false">
      <c r="A5920" s="11" t="n">
        <v>0.613125</v>
      </c>
      <c r="B5920" s="12" t="n">
        <v>1938</v>
      </c>
    </row>
    <row r="5921" customFormat="false" ht="18.75" hidden="false" customHeight="false" outlineLevel="0" collapsed="false">
      <c r="A5921" s="11" t="n">
        <v>0.613171296296296</v>
      </c>
      <c r="B5921" s="12" t="n">
        <v>1938</v>
      </c>
    </row>
    <row r="5922" customFormat="false" ht="18.75" hidden="false" customHeight="false" outlineLevel="0" collapsed="false">
      <c r="A5922" s="11" t="n">
        <v>0.613206018518519</v>
      </c>
      <c r="B5922" s="12" t="n">
        <v>1938.5</v>
      </c>
    </row>
    <row r="5923" customFormat="false" ht="18.75" hidden="false" customHeight="false" outlineLevel="0" collapsed="false">
      <c r="A5923" s="11" t="n">
        <v>0.613217592592593</v>
      </c>
      <c r="B5923" s="12" t="n">
        <v>1938</v>
      </c>
    </row>
    <row r="5924" customFormat="false" ht="18.75" hidden="false" customHeight="false" outlineLevel="0" collapsed="false">
      <c r="A5924" s="11" t="n">
        <v>0.613229166666667</v>
      </c>
      <c r="B5924" s="12" t="n">
        <v>1938.5</v>
      </c>
    </row>
    <row r="5925" customFormat="false" ht="18.75" hidden="false" customHeight="false" outlineLevel="0" collapsed="false">
      <c r="A5925" s="11" t="n">
        <v>0.613252314814815</v>
      </c>
      <c r="B5925" s="12" t="n">
        <v>1938.5</v>
      </c>
    </row>
    <row r="5926" customFormat="false" ht="18.75" hidden="false" customHeight="false" outlineLevel="0" collapsed="false">
      <c r="A5926" s="11" t="n">
        <v>0.613310185185185</v>
      </c>
      <c r="B5926" s="12" t="n">
        <v>1938.5</v>
      </c>
    </row>
    <row r="5927" customFormat="false" ht="18.75" hidden="false" customHeight="false" outlineLevel="0" collapsed="false">
      <c r="A5927" s="11" t="n">
        <v>0.613321759259259</v>
      </c>
      <c r="B5927" s="12" t="n">
        <v>1939</v>
      </c>
    </row>
    <row r="5928" customFormat="false" ht="18.75" hidden="false" customHeight="false" outlineLevel="0" collapsed="false">
      <c r="A5928" s="11" t="n">
        <v>0.613333333333333</v>
      </c>
      <c r="B5928" s="12" t="n">
        <v>1938.5</v>
      </c>
    </row>
    <row r="5929" customFormat="false" ht="18.75" hidden="false" customHeight="false" outlineLevel="0" collapsed="false">
      <c r="A5929" s="11" t="n">
        <v>0.613356481481482</v>
      </c>
      <c r="B5929" s="12" t="n">
        <v>1938.5</v>
      </c>
    </row>
    <row r="5930" customFormat="false" ht="18.75" hidden="false" customHeight="false" outlineLevel="0" collapsed="false">
      <c r="A5930" s="11" t="n">
        <v>0.613425925925926</v>
      </c>
      <c r="B5930" s="12" t="n">
        <v>1939</v>
      </c>
    </row>
    <row r="5931" customFormat="false" ht="18.75" hidden="false" customHeight="false" outlineLevel="0" collapsed="false">
      <c r="A5931" s="11" t="n">
        <v>0.613483796296296</v>
      </c>
      <c r="B5931" s="12" t="n">
        <v>1938.5</v>
      </c>
    </row>
    <row r="5932" customFormat="false" ht="18.75" hidden="false" customHeight="false" outlineLevel="0" collapsed="false">
      <c r="A5932" s="11" t="n">
        <v>0.613668981481482</v>
      </c>
      <c r="B5932" s="12" t="n">
        <v>1939</v>
      </c>
    </row>
    <row r="5933" customFormat="false" ht="18.75" hidden="false" customHeight="false" outlineLevel="0" collapsed="false">
      <c r="A5933" s="11" t="n">
        <v>0.613738425925926</v>
      </c>
      <c r="B5933" s="12" t="n">
        <v>1939</v>
      </c>
    </row>
    <row r="5934" customFormat="false" ht="18.75" hidden="false" customHeight="false" outlineLevel="0" collapsed="false">
      <c r="A5934" s="11" t="n">
        <v>0.61375</v>
      </c>
      <c r="B5934" s="12" t="n">
        <v>1939</v>
      </c>
    </row>
    <row r="5935" customFormat="false" ht="18.75" hidden="false" customHeight="false" outlineLevel="0" collapsed="false">
      <c r="A5935" s="11" t="n">
        <v>0.613773148148148</v>
      </c>
      <c r="B5935" s="12" t="n">
        <v>1939</v>
      </c>
    </row>
    <row r="5936" customFormat="false" ht="18.75" hidden="false" customHeight="false" outlineLevel="0" collapsed="false">
      <c r="A5936" s="11" t="n">
        <v>0.61380787037037</v>
      </c>
      <c r="B5936" s="12" t="n">
        <v>1938.5</v>
      </c>
    </row>
    <row r="5937" customFormat="false" ht="18.75" hidden="false" customHeight="false" outlineLevel="0" collapsed="false">
      <c r="A5937" s="11" t="n">
        <v>0.613842592592593</v>
      </c>
      <c r="B5937" s="12" t="n">
        <v>1939</v>
      </c>
    </row>
    <row r="5938" customFormat="false" ht="18.75" hidden="false" customHeight="false" outlineLevel="0" collapsed="false">
      <c r="A5938" s="11" t="n">
        <v>0.613888888888889</v>
      </c>
      <c r="B5938" s="12" t="n">
        <v>1939</v>
      </c>
    </row>
    <row r="5939" customFormat="false" ht="18.75" hidden="false" customHeight="false" outlineLevel="0" collapsed="false">
      <c r="A5939" s="11" t="n">
        <v>0.613912037037037</v>
      </c>
      <c r="B5939" s="12" t="n">
        <v>1938.5</v>
      </c>
    </row>
    <row r="5940" customFormat="false" ht="18.75" hidden="false" customHeight="false" outlineLevel="0" collapsed="false">
      <c r="A5940" s="11" t="n">
        <v>0.613946759259259</v>
      </c>
      <c r="B5940" s="12" t="n">
        <v>1938.5</v>
      </c>
    </row>
    <row r="5941" customFormat="false" ht="18.75" hidden="false" customHeight="false" outlineLevel="0" collapsed="false">
      <c r="A5941" s="11" t="n">
        <v>0.613969907407407</v>
      </c>
      <c r="B5941" s="12" t="n">
        <v>1938.5</v>
      </c>
    </row>
    <row r="5942" customFormat="false" ht="18.75" hidden="false" customHeight="false" outlineLevel="0" collapsed="false">
      <c r="A5942" s="11" t="n">
        <v>0.614085648148148</v>
      </c>
      <c r="B5942" s="12" t="n">
        <v>1939</v>
      </c>
    </row>
    <row r="5943" customFormat="false" ht="18.75" hidden="false" customHeight="false" outlineLevel="0" collapsed="false">
      <c r="A5943" s="11" t="n">
        <v>0.614143518518519</v>
      </c>
      <c r="B5943" s="12" t="n">
        <v>1938.5</v>
      </c>
    </row>
    <row r="5944" customFormat="false" ht="18.75" hidden="false" customHeight="false" outlineLevel="0" collapsed="false">
      <c r="A5944" s="11" t="n">
        <v>0.614155092592593</v>
      </c>
      <c r="B5944" s="12" t="n">
        <v>1938.5</v>
      </c>
    </row>
    <row r="5945" customFormat="false" ht="18.75" hidden="false" customHeight="false" outlineLevel="0" collapsed="false">
      <c r="A5945" s="11" t="n">
        <v>0.614166666666667</v>
      </c>
      <c r="B5945" s="12" t="n">
        <v>1938.5</v>
      </c>
    </row>
    <row r="5946" customFormat="false" ht="18.75" hidden="false" customHeight="false" outlineLevel="0" collapsed="false">
      <c r="A5946" s="11" t="n">
        <v>0.614201388888889</v>
      </c>
      <c r="B5946" s="12" t="n">
        <v>1938.5</v>
      </c>
    </row>
    <row r="5947" customFormat="false" ht="18.75" hidden="false" customHeight="false" outlineLevel="0" collapsed="false">
      <c r="A5947" s="11" t="n">
        <v>0.614224537037037</v>
      </c>
      <c r="B5947" s="12" t="n">
        <v>1938.5</v>
      </c>
    </row>
    <row r="5948" customFormat="false" ht="18.75" hidden="false" customHeight="false" outlineLevel="0" collapsed="false">
      <c r="A5948" s="11" t="n">
        <v>0.614236111111111</v>
      </c>
      <c r="B5948" s="12" t="n">
        <v>1938.5</v>
      </c>
    </row>
    <row r="5949" customFormat="false" ht="18.75" hidden="false" customHeight="false" outlineLevel="0" collapsed="false">
      <c r="A5949" s="11" t="n">
        <v>0.614270833333333</v>
      </c>
      <c r="B5949" s="12" t="n">
        <v>1938.5</v>
      </c>
    </row>
    <row r="5950" customFormat="false" ht="18.75" hidden="false" customHeight="false" outlineLevel="0" collapsed="false">
      <c r="A5950" s="11" t="n">
        <v>0.614282407407407</v>
      </c>
      <c r="B5950" s="12" t="n">
        <v>1938.5</v>
      </c>
    </row>
    <row r="5951" customFormat="false" ht="18.75" hidden="false" customHeight="false" outlineLevel="0" collapsed="false">
      <c r="A5951" s="11" t="n">
        <v>0.61431712962963</v>
      </c>
      <c r="B5951" s="12" t="n">
        <v>1938.5</v>
      </c>
    </row>
    <row r="5952" customFormat="false" ht="18.75" hidden="false" customHeight="false" outlineLevel="0" collapsed="false">
      <c r="A5952" s="11" t="n">
        <v>0.614398148148148</v>
      </c>
      <c r="B5952" s="12" t="n">
        <v>1939</v>
      </c>
    </row>
    <row r="5953" customFormat="false" ht="18.75" hidden="false" customHeight="false" outlineLevel="0" collapsed="false">
      <c r="A5953" s="11" t="n">
        <v>0.614456018518519</v>
      </c>
      <c r="B5953" s="12" t="n">
        <v>1939</v>
      </c>
    </row>
    <row r="5954" customFormat="false" ht="18.75" hidden="false" customHeight="false" outlineLevel="0" collapsed="false">
      <c r="A5954" s="11" t="n">
        <v>0.614467592592593</v>
      </c>
      <c r="B5954" s="12" t="n">
        <v>1939</v>
      </c>
    </row>
    <row r="5955" customFormat="false" ht="18.75" hidden="false" customHeight="false" outlineLevel="0" collapsed="false">
      <c r="A5955" s="11" t="n">
        <v>0.614502314814815</v>
      </c>
      <c r="B5955" s="12" t="n">
        <v>1939</v>
      </c>
    </row>
    <row r="5956" customFormat="false" ht="18.75" hidden="false" customHeight="false" outlineLevel="0" collapsed="false">
      <c r="A5956" s="11" t="n">
        <v>0.614594907407407</v>
      </c>
      <c r="B5956" s="12" t="n">
        <v>1939</v>
      </c>
    </row>
    <row r="5957" customFormat="false" ht="18.75" hidden="false" customHeight="false" outlineLevel="0" collapsed="false">
      <c r="A5957" s="11" t="n">
        <v>0.614606481481481</v>
      </c>
      <c r="B5957" s="12" t="n">
        <v>1939</v>
      </c>
    </row>
    <row r="5958" customFormat="false" ht="18.75" hidden="false" customHeight="false" outlineLevel="0" collapsed="false">
      <c r="A5958" s="11" t="n">
        <v>0.6146875</v>
      </c>
      <c r="B5958" s="12" t="n">
        <v>1938.5</v>
      </c>
    </row>
    <row r="5959" customFormat="false" ht="18.75" hidden="false" customHeight="false" outlineLevel="0" collapsed="false">
      <c r="A5959" s="11" t="n">
        <v>0.614733796296296</v>
      </c>
      <c r="B5959" s="12" t="n">
        <v>1939</v>
      </c>
    </row>
    <row r="5960" customFormat="false" ht="18.75" hidden="false" customHeight="false" outlineLevel="0" collapsed="false">
      <c r="A5960" s="11" t="n">
        <v>0.614756944444444</v>
      </c>
      <c r="B5960" s="12" t="n">
        <v>1939</v>
      </c>
    </row>
    <row r="5961" customFormat="false" ht="18.75" hidden="false" customHeight="false" outlineLevel="0" collapsed="false">
      <c r="A5961" s="11" t="n">
        <v>0.614791666666667</v>
      </c>
      <c r="B5961" s="12" t="n">
        <v>1939</v>
      </c>
    </row>
    <row r="5962" customFormat="false" ht="18.75" hidden="false" customHeight="false" outlineLevel="0" collapsed="false">
      <c r="A5962" s="11" t="n">
        <v>0.614826388888889</v>
      </c>
      <c r="B5962" s="12" t="n">
        <v>1938.5</v>
      </c>
    </row>
    <row r="5963" customFormat="false" ht="18.75" hidden="false" customHeight="false" outlineLevel="0" collapsed="false">
      <c r="A5963" s="11" t="n">
        <v>0.614849537037037</v>
      </c>
      <c r="B5963" s="12" t="n">
        <v>1939</v>
      </c>
    </row>
    <row r="5964" customFormat="false" ht="18.75" hidden="false" customHeight="false" outlineLevel="0" collapsed="false">
      <c r="A5964" s="11" t="n">
        <v>0.614895833333333</v>
      </c>
      <c r="B5964" s="12" t="n">
        <v>1938.5</v>
      </c>
    </row>
    <row r="5965" customFormat="false" ht="18.75" hidden="false" customHeight="false" outlineLevel="0" collapsed="false">
      <c r="A5965" s="11" t="n">
        <v>0.614918981481482</v>
      </c>
      <c r="B5965" s="12" t="n">
        <v>1938.5</v>
      </c>
    </row>
    <row r="5966" customFormat="false" ht="18.75" hidden="false" customHeight="false" outlineLevel="0" collapsed="false">
      <c r="A5966" s="11" t="n">
        <v>0.614976851851852</v>
      </c>
      <c r="B5966" s="12" t="n">
        <v>1939</v>
      </c>
    </row>
    <row r="5967" customFormat="false" ht="18.75" hidden="false" customHeight="false" outlineLevel="0" collapsed="false">
      <c r="A5967" s="11" t="n">
        <v>0.615</v>
      </c>
      <c r="B5967" s="12" t="n">
        <v>1938.5</v>
      </c>
    </row>
    <row r="5968" customFormat="false" ht="18.75" hidden="false" customHeight="false" outlineLevel="0" collapsed="false">
      <c r="A5968" s="11" t="n">
        <v>0.615034722222222</v>
      </c>
      <c r="B5968" s="12" t="n">
        <v>1938.5</v>
      </c>
    </row>
    <row r="5969" customFormat="false" ht="18.75" hidden="false" customHeight="false" outlineLevel="0" collapsed="false">
      <c r="A5969" s="11" t="n">
        <v>0.61505787037037</v>
      </c>
      <c r="B5969" s="12" t="n">
        <v>1938.5</v>
      </c>
    </row>
    <row r="5970" customFormat="false" ht="18.75" hidden="false" customHeight="false" outlineLevel="0" collapsed="false">
      <c r="A5970" s="11" t="n">
        <v>0.615081018518519</v>
      </c>
      <c r="B5970" s="12" t="n">
        <v>1938.5</v>
      </c>
    </row>
    <row r="5971" customFormat="false" ht="18.75" hidden="false" customHeight="false" outlineLevel="0" collapsed="false">
      <c r="A5971" s="11" t="n">
        <v>0.615092592592593</v>
      </c>
      <c r="B5971" s="12" t="n">
        <v>1938.5</v>
      </c>
    </row>
    <row r="5972" customFormat="false" ht="18.75" hidden="false" customHeight="false" outlineLevel="0" collapsed="false">
      <c r="A5972" s="11" t="n">
        <v>0.615104166666667</v>
      </c>
      <c r="B5972" s="12" t="n">
        <v>1939</v>
      </c>
    </row>
    <row r="5973" customFormat="false" ht="18.75" hidden="false" customHeight="false" outlineLevel="0" collapsed="false">
      <c r="A5973" s="11" t="n">
        <v>0.615173611111111</v>
      </c>
      <c r="B5973" s="12" t="n">
        <v>1938.5</v>
      </c>
    </row>
    <row r="5974" customFormat="false" ht="18.75" hidden="false" customHeight="false" outlineLevel="0" collapsed="false">
      <c r="A5974" s="11" t="n">
        <v>0.615196759259259</v>
      </c>
      <c r="B5974" s="12" t="n">
        <v>1938.5</v>
      </c>
    </row>
    <row r="5975" customFormat="false" ht="18.75" hidden="false" customHeight="false" outlineLevel="0" collapsed="false">
      <c r="A5975" s="11" t="n">
        <v>0.61525462962963</v>
      </c>
      <c r="B5975" s="12" t="n">
        <v>1939</v>
      </c>
    </row>
    <row r="5976" customFormat="false" ht="18.75" hidden="false" customHeight="false" outlineLevel="0" collapsed="false">
      <c r="A5976" s="11" t="n">
        <v>0.615277777777778</v>
      </c>
      <c r="B5976" s="12" t="n">
        <v>1939</v>
      </c>
    </row>
    <row r="5977" customFormat="false" ht="18.75" hidden="false" customHeight="false" outlineLevel="0" collapsed="false">
      <c r="A5977" s="11" t="n">
        <v>0.615300925925926</v>
      </c>
      <c r="B5977" s="12" t="n">
        <v>1938.5</v>
      </c>
    </row>
    <row r="5978" customFormat="false" ht="18.75" hidden="false" customHeight="false" outlineLevel="0" collapsed="false">
      <c r="A5978" s="11" t="n">
        <v>0.615381944444445</v>
      </c>
      <c r="B5978" s="12" t="n">
        <v>1939</v>
      </c>
    </row>
    <row r="5979" customFormat="false" ht="18.75" hidden="false" customHeight="false" outlineLevel="0" collapsed="false">
      <c r="A5979" s="11" t="n">
        <v>0.615393518518519</v>
      </c>
      <c r="B5979" s="12" t="n">
        <v>1939</v>
      </c>
    </row>
    <row r="5980" customFormat="false" ht="18.75" hidden="false" customHeight="false" outlineLevel="0" collapsed="false">
      <c r="A5980" s="11" t="n">
        <v>0.615509259259259</v>
      </c>
      <c r="B5980" s="12" t="n">
        <v>1938.5</v>
      </c>
    </row>
    <row r="5981" customFormat="false" ht="18.75" hidden="false" customHeight="false" outlineLevel="0" collapsed="false">
      <c r="A5981" s="11" t="n">
        <v>0.615520833333333</v>
      </c>
      <c r="B5981" s="12" t="n">
        <v>1939</v>
      </c>
    </row>
    <row r="5982" customFormat="false" ht="18.75" hidden="false" customHeight="false" outlineLevel="0" collapsed="false">
      <c r="A5982" s="11" t="n">
        <v>0.615532407407407</v>
      </c>
      <c r="B5982" s="12" t="n">
        <v>1938.5</v>
      </c>
    </row>
    <row r="5983" customFormat="false" ht="18.75" hidden="false" customHeight="false" outlineLevel="0" collapsed="false">
      <c r="A5983" s="11" t="n">
        <v>0.615555555555556</v>
      </c>
      <c r="B5983" s="12" t="n">
        <v>1938.5</v>
      </c>
    </row>
    <row r="5984" customFormat="false" ht="18.75" hidden="false" customHeight="false" outlineLevel="0" collapsed="false">
      <c r="A5984" s="11" t="n">
        <v>0.615590277777778</v>
      </c>
      <c r="B5984" s="12" t="n">
        <v>1938.5</v>
      </c>
    </row>
    <row r="5985" customFormat="false" ht="18.75" hidden="false" customHeight="false" outlineLevel="0" collapsed="false">
      <c r="A5985" s="11" t="n">
        <v>0.615636574074074</v>
      </c>
      <c r="B5985" s="12" t="n">
        <v>1938.5</v>
      </c>
    </row>
    <row r="5986" customFormat="false" ht="18.75" hidden="false" customHeight="false" outlineLevel="0" collapsed="false">
      <c r="A5986" s="11" t="n">
        <v>0.615729166666667</v>
      </c>
      <c r="B5986" s="12" t="n">
        <v>1938.5</v>
      </c>
    </row>
    <row r="5987" customFormat="false" ht="18.75" hidden="false" customHeight="false" outlineLevel="0" collapsed="false">
      <c r="A5987" s="11" t="n">
        <v>0.615763888888889</v>
      </c>
      <c r="B5987" s="12" t="n">
        <v>1938.5</v>
      </c>
    </row>
    <row r="5988" customFormat="false" ht="18.75" hidden="false" customHeight="false" outlineLevel="0" collapsed="false">
      <c r="A5988" s="11" t="n">
        <v>0.615810185185185</v>
      </c>
      <c r="B5988" s="12" t="n">
        <v>1938.5</v>
      </c>
    </row>
    <row r="5989" customFormat="false" ht="18.75" hidden="false" customHeight="false" outlineLevel="0" collapsed="false">
      <c r="A5989" s="11" t="n">
        <v>0.615844907407407</v>
      </c>
      <c r="B5989" s="12" t="n">
        <v>1939</v>
      </c>
    </row>
    <row r="5990" customFormat="false" ht="18.75" hidden="false" customHeight="false" outlineLevel="0" collapsed="false">
      <c r="A5990" s="11" t="n">
        <v>0.615914351851852</v>
      </c>
      <c r="B5990" s="12" t="n">
        <v>1938.5</v>
      </c>
    </row>
    <row r="5991" customFormat="false" ht="18.75" hidden="false" customHeight="false" outlineLevel="0" collapsed="false">
      <c r="A5991" s="11" t="n">
        <v>0.6159375</v>
      </c>
      <c r="B5991" s="12" t="n">
        <v>1938.5</v>
      </c>
    </row>
    <row r="5992" customFormat="false" ht="18.75" hidden="false" customHeight="false" outlineLevel="0" collapsed="false">
      <c r="A5992" s="11" t="n">
        <v>0.61599537037037</v>
      </c>
      <c r="B5992" s="12" t="n">
        <v>1938.5</v>
      </c>
    </row>
    <row r="5993" customFormat="false" ht="18.75" hidden="false" customHeight="false" outlineLevel="0" collapsed="false">
      <c r="A5993" s="11" t="n">
        <v>0.616006944444445</v>
      </c>
      <c r="B5993" s="12" t="n">
        <v>1938.5</v>
      </c>
    </row>
    <row r="5994" customFormat="false" ht="18.75" hidden="false" customHeight="false" outlineLevel="0" collapsed="false">
      <c r="A5994" s="11" t="n">
        <v>0.616018518518519</v>
      </c>
      <c r="B5994" s="12" t="n">
        <v>1938.5</v>
      </c>
    </row>
    <row r="5995" customFormat="false" ht="18.75" hidden="false" customHeight="false" outlineLevel="0" collapsed="false">
      <c r="A5995" s="11" t="n">
        <v>0.616041666666667</v>
      </c>
      <c r="B5995" s="12" t="n">
        <v>1939</v>
      </c>
    </row>
    <row r="5996" customFormat="false" ht="18.75" hidden="false" customHeight="false" outlineLevel="0" collapsed="false">
      <c r="A5996" s="11" t="n">
        <v>0.616064814814815</v>
      </c>
      <c r="B5996" s="12" t="n">
        <v>1938.5</v>
      </c>
    </row>
    <row r="5997" customFormat="false" ht="18.75" hidden="false" customHeight="false" outlineLevel="0" collapsed="false">
      <c r="A5997" s="11" t="n">
        <v>0.616087962962963</v>
      </c>
      <c r="B5997" s="12" t="n">
        <v>1938.5</v>
      </c>
    </row>
    <row r="5998" customFormat="false" ht="18.75" hidden="false" customHeight="false" outlineLevel="0" collapsed="false">
      <c r="A5998" s="11" t="n">
        <v>0.616145833333333</v>
      </c>
      <c r="B5998" s="12" t="n">
        <v>1939</v>
      </c>
    </row>
    <row r="5999" customFormat="false" ht="18.75" hidden="false" customHeight="false" outlineLevel="0" collapsed="false">
      <c r="A5999" s="11" t="n">
        <v>0.616180555555556</v>
      </c>
      <c r="B5999" s="12" t="n">
        <v>1938.5</v>
      </c>
    </row>
    <row r="6000" customFormat="false" ht="18.75" hidden="false" customHeight="false" outlineLevel="0" collapsed="false">
      <c r="A6000" s="11" t="n">
        <v>0.616203703703704</v>
      </c>
      <c r="B6000" s="12" t="n">
        <v>1938.5</v>
      </c>
    </row>
    <row r="6001" customFormat="false" ht="18.75" hidden="false" customHeight="false" outlineLevel="0" collapsed="false">
      <c r="A6001" s="11" t="n">
        <v>0.616215277777778</v>
      </c>
      <c r="B6001" s="12" t="n">
        <v>1939</v>
      </c>
    </row>
    <row r="6002" customFormat="false" ht="18.75" hidden="false" customHeight="false" outlineLevel="0" collapsed="false">
      <c r="A6002" s="11" t="n">
        <v>0.61625</v>
      </c>
      <c r="B6002" s="12" t="n">
        <v>1938.5</v>
      </c>
    </row>
    <row r="6003" customFormat="false" ht="18.75" hidden="false" customHeight="false" outlineLevel="0" collapsed="false">
      <c r="A6003" s="11" t="n">
        <v>0.616331018518519</v>
      </c>
      <c r="B6003" s="12" t="n">
        <v>1938.5</v>
      </c>
    </row>
    <row r="6004" customFormat="false" ht="18.75" hidden="false" customHeight="false" outlineLevel="0" collapsed="false">
      <c r="A6004" s="11" t="n">
        <v>0.616342592592593</v>
      </c>
      <c r="B6004" s="12" t="n">
        <v>1938.5</v>
      </c>
    </row>
    <row r="6005" customFormat="false" ht="18.75" hidden="false" customHeight="false" outlineLevel="0" collapsed="false">
      <c r="A6005" s="11" t="n">
        <v>0.616377314814815</v>
      </c>
      <c r="B6005" s="12" t="n">
        <v>1939</v>
      </c>
    </row>
    <row r="6006" customFormat="false" ht="18.75" hidden="false" customHeight="false" outlineLevel="0" collapsed="false">
      <c r="A6006" s="11" t="n">
        <v>0.616388888888889</v>
      </c>
      <c r="B6006" s="12" t="n">
        <v>1938.5</v>
      </c>
    </row>
    <row r="6007" customFormat="false" ht="18.75" hidden="false" customHeight="false" outlineLevel="0" collapsed="false">
      <c r="A6007" s="11" t="n">
        <v>0.616423611111111</v>
      </c>
      <c r="B6007" s="12" t="n">
        <v>1938.5</v>
      </c>
    </row>
    <row r="6008" customFormat="false" ht="18.75" hidden="false" customHeight="false" outlineLevel="0" collapsed="false">
      <c r="A6008" s="11" t="n">
        <v>0.616458333333333</v>
      </c>
      <c r="B6008" s="12" t="n">
        <v>1938.5</v>
      </c>
    </row>
    <row r="6009" customFormat="false" ht="18.75" hidden="false" customHeight="false" outlineLevel="0" collapsed="false">
      <c r="A6009" s="11" t="n">
        <v>0.616516203703704</v>
      </c>
      <c r="B6009" s="12" t="n">
        <v>1938.5</v>
      </c>
    </row>
    <row r="6010" customFormat="false" ht="18.75" hidden="false" customHeight="false" outlineLevel="0" collapsed="false">
      <c r="A6010" s="11" t="n">
        <v>0.616539351851852</v>
      </c>
      <c r="B6010" s="12" t="n">
        <v>1939</v>
      </c>
    </row>
    <row r="6011" customFormat="false" ht="18.75" hidden="false" customHeight="false" outlineLevel="0" collapsed="false">
      <c r="A6011" s="11" t="n">
        <v>0.6165625</v>
      </c>
      <c r="B6011" s="12" t="n">
        <v>1939</v>
      </c>
    </row>
    <row r="6012" customFormat="false" ht="18.75" hidden="false" customHeight="false" outlineLevel="0" collapsed="false">
      <c r="A6012" s="11" t="n">
        <v>0.61662037037037</v>
      </c>
      <c r="B6012" s="12" t="n">
        <v>1938.5</v>
      </c>
    </row>
    <row r="6013" customFormat="false" ht="18.75" hidden="false" customHeight="false" outlineLevel="0" collapsed="false">
      <c r="A6013" s="11" t="n">
        <v>0.616666666666667</v>
      </c>
      <c r="B6013" s="12" t="n">
        <v>1938.5</v>
      </c>
    </row>
    <row r="6014" customFormat="false" ht="18.75" hidden="false" customHeight="false" outlineLevel="0" collapsed="false">
      <c r="A6014" s="11" t="n">
        <v>0.616712962962963</v>
      </c>
      <c r="B6014" s="12" t="n">
        <v>1939</v>
      </c>
    </row>
    <row r="6015" customFormat="false" ht="18.75" hidden="false" customHeight="false" outlineLevel="0" collapsed="false">
      <c r="A6015" s="11" t="n">
        <v>0.616782407407407</v>
      </c>
      <c r="B6015" s="12" t="n">
        <v>1938.5</v>
      </c>
    </row>
    <row r="6016" customFormat="false" ht="18.75" hidden="false" customHeight="false" outlineLevel="0" collapsed="false">
      <c r="A6016" s="11" t="n">
        <v>0.61681712962963</v>
      </c>
      <c r="B6016" s="12" t="n">
        <v>1938.5</v>
      </c>
    </row>
    <row r="6017" customFormat="false" ht="18.75" hidden="false" customHeight="false" outlineLevel="0" collapsed="false">
      <c r="A6017" s="11" t="n">
        <v>0.616828703703704</v>
      </c>
      <c r="B6017" s="12" t="n">
        <v>1938.5</v>
      </c>
    </row>
    <row r="6018" customFormat="false" ht="18.75" hidden="false" customHeight="false" outlineLevel="0" collapsed="false">
      <c r="A6018" s="11" t="n">
        <v>0.616851851851852</v>
      </c>
      <c r="B6018" s="12" t="n">
        <v>1938.5</v>
      </c>
    </row>
    <row r="6019" customFormat="false" ht="18.75" hidden="false" customHeight="false" outlineLevel="0" collapsed="false">
      <c r="A6019" s="11" t="n">
        <v>0.616886574074074</v>
      </c>
      <c r="B6019" s="12" t="n">
        <v>1938.5</v>
      </c>
    </row>
    <row r="6020" customFormat="false" ht="18.75" hidden="false" customHeight="false" outlineLevel="0" collapsed="false">
      <c r="A6020" s="11" t="n">
        <v>0.616898148148148</v>
      </c>
      <c r="B6020" s="12" t="n">
        <v>1938.5</v>
      </c>
    </row>
    <row r="6021" customFormat="false" ht="18.75" hidden="false" customHeight="false" outlineLevel="0" collapsed="false">
      <c r="A6021" s="11" t="n">
        <v>0.616956018518519</v>
      </c>
      <c r="B6021" s="12" t="n">
        <v>1938.5</v>
      </c>
    </row>
    <row r="6022" customFormat="false" ht="18.75" hidden="false" customHeight="false" outlineLevel="0" collapsed="false">
      <c r="A6022" s="11" t="n">
        <v>0.616979166666667</v>
      </c>
      <c r="B6022" s="12" t="n">
        <v>1938.5</v>
      </c>
    </row>
    <row r="6023" customFormat="false" ht="18.75" hidden="false" customHeight="false" outlineLevel="0" collapsed="false">
      <c r="A6023" s="11" t="n">
        <v>0.617013888888889</v>
      </c>
      <c r="B6023" s="12" t="n">
        <v>1939</v>
      </c>
    </row>
    <row r="6024" customFormat="false" ht="18.75" hidden="false" customHeight="false" outlineLevel="0" collapsed="false">
      <c r="A6024" s="11" t="n">
        <v>0.617037037037037</v>
      </c>
      <c r="B6024" s="12" t="n">
        <v>1939</v>
      </c>
    </row>
    <row r="6025" customFormat="false" ht="18.75" hidden="false" customHeight="false" outlineLevel="0" collapsed="false">
      <c r="A6025" s="11" t="n">
        <v>0.61712962962963</v>
      </c>
      <c r="B6025" s="12" t="n">
        <v>1939</v>
      </c>
    </row>
    <row r="6026" customFormat="false" ht="18.75" hidden="false" customHeight="false" outlineLevel="0" collapsed="false">
      <c r="A6026" s="11" t="n">
        <v>0.617152777777778</v>
      </c>
      <c r="B6026" s="12" t="n">
        <v>1939</v>
      </c>
    </row>
    <row r="6027" customFormat="false" ht="18.75" hidden="false" customHeight="false" outlineLevel="0" collapsed="false">
      <c r="A6027" s="11" t="n">
        <v>0.6171875</v>
      </c>
      <c r="B6027" s="12" t="n">
        <v>1939</v>
      </c>
    </row>
    <row r="6028" customFormat="false" ht="18.75" hidden="false" customHeight="false" outlineLevel="0" collapsed="false">
      <c r="A6028" s="11" t="n">
        <v>0.617280092592593</v>
      </c>
      <c r="B6028" s="12" t="n">
        <v>1939</v>
      </c>
    </row>
    <row r="6029" customFormat="false" ht="18.75" hidden="false" customHeight="false" outlineLevel="0" collapsed="false">
      <c r="A6029" s="11" t="n">
        <v>0.617303240740741</v>
      </c>
      <c r="B6029" s="12" t="n">
        <v>1939</v>
      </c>
    </row>
    <row r="6030" customFormat="false" ht="18.75" hidden="false" customHeight="false" outlineLevel="0" collapsed="false">
      <c r="A6030" s="11" t="n">
        <v>0.617337962962963</v>
      </c>
      <c r="B6030" s="12" t="n">
        <v>1939</v>
      </c>
    </row>
    <row r="6031" customFormat="false" ht="18.75" hidden="false" customHeight="false" outlineLevel="0" collapsed="false">
      <c r="A6031" s="11" t="n">
        <v>0.617384259259259</v>
      </c>
      <c r="B6031" s="12" t="n">
        <v>1939</v>
      </c>
    </row>
    <row r="6032" customFormat="false" ht="18.75" hidden="false" customHeight="false" outlineLevel="0" collapsed="false">
      <c r="A6032" s="11" t="n">
        <v>0.617407407407407</v>
      </c>
      <c r="B6032" s="12" t="n">
        <v>1938.5</v>
      </c>
    </row>
    <row r="6033" customFormat="false" ht="18.75" hidden="false" customHeight="false" outlineLevel="0" collapsed="false">
      <c r="A6033" s="11" t="n">
        <v>0.617465277777778</v>
      </c>
      <c r="B6033" s="12" t="n">
        <v>1939</v>
      </c>
    </row>
    <row r="6034" customFormat="false" ht="18.75" hidden="false" customHeight="false" outlineLevel="0" collapsed="false">
      <c r="A6034" s="11" t="n">
        <v>0.617546296296296</v>
      </c>
      <c r="B6034" s="12" t="n">
        <v>1939</v>
      </c>
    </row>
    <row r="6035" customFormat="false" ht="18.75" hidden="false" customHeight="false" outlineLevel="0" collapsed="false">
      <c r="A6035" s="11" t="n">
        <v>0.61755787037037</v>
      </c>
      <c r="B6035" s="12" t="n">
        <v>1939</v>
      </c>
    </row>
    <row r="6036" customFormat="false" ht="18.75" hidden="false" customHeight="false" outlineLevel="0" collapsed="false">
      <c r="A6036" s="11" t="n">
        <v>0.617592592592593</v>
      </c>
      <c r="B6036" s="12" t="n">
        <v>1939</v>
      </c>
    </row>
    <row r="6037" customFormat="false" ht="18.75" hidden="false" customHeight="false" outlineLevel="0" collapsed="false">
      <c r="A6037" s="11" t="n">
        <v>0.617604166666667</v>
      </c>
      <c r="B6037" s="12" t="n">
        <v>1939</v>
      </c>
    </row>
    <row r="6038" customFormat="false" ht="18.75" hidden="false" customHeight="false" outlineLevel="0" collapsed="false">
      <c r="A6038" s="11" t="n">
        <v>0.617638888888889</v>
      </c>
      <c r="B6038" s="12" t="n">
        <v>1939</v>
      </c>
    </row>
    <row r="6039" customFormat="false" ht="18.75" hidden="false" customHeight="false" outlineLevel="0" collapsed="false">
      <c r="A6039" s="11" t="n">
        <v>0.617662037037037</v>
      </c>
      <c r="B6039" s="12" t="n">
        <v>1938.5</v>
      </c>
    </row>
    <row r="6040" customFormat="false" ht="18.75" hidden="false" customHeight="false" outlineLevel="0" collapsed="false">
      <c r="A6040" s="11" t="n">
        <v>0.617708333333333</v>
      </c>
      <c r="B6040" s="12" t="n">
        <v>1938</v>
      </c>
    </row>
    <row r="6041" customFormat="false" ht="18.75" hidden="false" customHeight="false" outlineLevel="0" collapsed="false">
      <c r="A6041" s="11" t="n">
        <v>0.617743055555556</v>
      </c>
      <c r="B6041" s="12" t="n">
        <v>1938.5</v>
      </c>
    </row>
    <row r="6042" customFormat="false" ht="18.75" hidden="false" customHeight="false" outlineLevel="0" collapsed="false">
      <c r="A6042" s="11" t="n">
        <v>0.617800925925926</v>
      </c>
      <c r="B6042" s="12" t="n">
        <v>1938.5</v>
      </c>
    </row>
    <row r="6043" customFormat="false" ht="18.75" hidden="false" customHeight="false" outlineLevel="0" collapsed="false">
      <c r="A6043" s="11" t="n">
        <v>0.617835648148148</v>
      </c>
      <c r="B6043" s="12" t="n">
        <v>1938.5</v>
      </c>
    </row>
    <row r="6044" customFormat="false" ht="18.75" hidden="false" customHeight="false" outlineLevel="0" collapsed="false">
      <c r="A6044" s="11" t="n">
        <v>0.617928240740741</v>
      </c>
      <c r="B6044" s="12" t="n">
        <v>1938.5</v>
      </c>
    </row>
    <row r="6045" customFormat="false" ht="18.75" hidden="false" customHeight="false" outlineLevel="0" collapsed="false">
      <c r="A6045" s="11" t="n">
        <v>0.617951388888889</v>
      </c>
      <c r="B6045" s="12" t="n">
        <v>1939</v>
      </c>
    </row>
    <row r="6046" customFormat="false" ht="18.75" hidden="false" customHeight="false" outlineLevel="0" collapsed="false">
      <c r="A6046" s="11" t="n">
        <v>0.617974537037037</v>
      </c>
      <c r="B6046" s="12" t="n">
        <v>1938.5</v>
      </c>
    </row>
    <row r="6047" customFormat="false" ht="18.75" hidden="false" customHeight="false" outlineLevel="0" collapsed="false">
      <c r="A6047" s="11" t="n">
        <v>0.618009259259259</v>
      </c>
      <c r="B6047" s="12" t="n">
        <v>1939</v>
      </c>
    </row>
    <row r="6048" customFormat="false" ht="18.75" hidden="false" customHeight="false" outlineLevel="0" collapsed="false">
      <c r="A6048" s="11" t="n">
        <v>0.618032407407407</v>
      </c>
      <c r="B6048" s="12" t="n">
        <v>1938.5</v>
      </c>
    </row>
    <row r="6049" customFormat="false" ht="18.75" hidden="false" customHeight="false" outlineLevel="0" collapsed="false">
      <c r="A6049" s="11" t="n">
        <v>0.618043981481481</v>
      </c>
      <c r="B6049" s="12" t="n">
        <v>1939</v>
      </c>
    </row>
    <row r="6050" customFormat="false" ht="18.75" hidden="false" customHeight="false" outlineLevel="0" collapsed="false">
      <c r="A6050" s="11" t="n">
        <v>0.618101851851852</v>
      </c>
      <c r="B6050" s="12" t="n">
        <v>1938.5</v>
      </c>
    </row>
    <row r="6051" customFormat="false" ht="18.75" hidden="false" customHeight="false" outlineLevel="0" collapsed="false">
      <c r="A6051" s="11" t="n">
        <v>0.618148148148148</v>
      </c>
      <c r="B6051" s="12" t="n">
        <v>1939</v>
      </c>
    </row>
    <row r="6052" customFormat="false" ht="18.75" hidden="false" customHeight="false" outlineLevel="0" collapsed="false">
      <c r="A6052" s="11" t="n">
        <v>0.618217592592593</v>
      </c>
      <c r="B6052" s="12" t="n">
        <v>1939</v>
      </c>
    </row>
    <row r="6053" customFormat="false" ht="18.75" hidden="false" customHeight="false" outlineLevel="0" collapsed="false">
      <c r="A6053" s="11" t="n">
        <v>0.618298611111111</v>
      </c>
      <c r="B6053" s="12" t="n">
        <v>1939</v>
      </c>
    </row>
    <row r="6054" customFormat="false" ht="18.75" hidden="false" customHeight="false" outlineLevel="0" collapsed="false">
      <c r="A6054" s="11" t="n">
        <v>0.618310185185185</v>
      </c>
      <c r="B6054" s="12" t="n">
        <v>1939.5</v>
      </c>
    </row>
    <row r="6055" customFormat="false" ht="18.75" hidden="false" customHeight="false" outlineLevel="0" collapsed="false">
      <c r="A6055" s="11" t="n">
        <v>0.618321759259259</v>
      </c>
      <c r="B6055" s="12" t="n">
        <v>1939.5</v>
      </c>
    </row>
    <row r="6056" customFormat="false" ht="18.75" hidden="false" customHeight="false" outlineLevel="0" collapsed="false">
      <c r="A6056" s="11" t="n">
        <v>0.61837962962963</v>
      </c>
      <c r="B6056" s="12" t="n">
        <v>1939.5</v>
      </c>
    </row>
    <row r="6057" customFormat="false" ht="18.75" hidden="false" customHeight="false" outlineLevel="0" collapsed="false">
      <c r="A6057" s="11" t="n">
        <v>0.618391203703704</v>
      </c>
      <c r="B6057" s="12" t="n">
        <v>1939.5</v>
      </c>
    </row>
    <row r="6058" customFormat="false" ht="18.75" hidden="false" customHeight="false" outlineLevel="0" collapsed="false">
      <c r="A6058" s="11" t="n">
        <v>0.618483796296296</v>
      </c>
      <c r="B6058" s="12" t="n">
        <v>1940</v>
      </c>
    </row>
    <row r="6059" customFormat="false" ht="18.75" hidden="false" customHeight="false" outlineLevel="0" collapsed="false">
      <c r="A6059" s="11" t="n">
        <v>0.61849537037037</v>
      </c>
      <c r="B6059" s="12" t="n">
        <v>1940</v>
      </c>
    </row>
    <row r="6060" customFormat="false" ht="18.75" hidden="false" customHeight="false" outlineLevel="0" collapsed="false">
      <c r="A6060" s="11" t="n">
        <v>0.618518518518519</v>
      </c>
      <c r="B6060" s="12" t="n">
        <v>1939.5</v>
      </c>
    </row>
    <row r="6061" customFormat="false" ht="18.75" hidden="false" customHeight="false" outlineLevel="0" collapsed="false">
      <c r="A6061" s="11" t="n">
        <v>0.618553240740741</v>
      </c>
      <c r="B6061" s="12" t="n">
        <v>1940</v>
      </c>
    </row>
    <row r="6062" customFormat="false" ht="18.75" hidden="false" customHeight="false" outlineLevel="0" collapsed="false">
      <c r="A6062" s="11" t="n">
        <v>0.618587962962963</v>
      </c>
      <c r="B6062" s="12" t="n">
        <v>1940</v>
      </c>
    </row>
    <row r="6063" customFormat="false" ht="18.75" hidden="false" customHeight="false" outlineLevel="0" collapsed="false">
      <c r="A6063" s="11" t="n">
        <v>0.618599537037037</v>
      </c>
      <c r="B6063" s="12" t="n">
        <v>1939.5</v>
      </c>
    </row>
    <row r="6064" customFormat="false" ht="18.75" hidden="false" customHeight="false" outlineLevel="0" collapsed="false">
      <c r="A6064" s="11" t="n">
        <v>0.618668981481482</v>
      </c>
      <c r="B6064" s="12" t="n">
        <v>1939.5</v>
      </c>
    </row>
    <row r="6065" customFormat="false" ht="18.75" hidden="false" customHeight="false" outlineLevel="0" collapsed="false">
      <c r="A6065" s="11" t="n">
        <v>0.618726851851852</v>
      </c>
      <c r="B6065" s="12" t="n">
        <v>1940</v>
      </c>
    </row>
    <row r="6066" customFormat="false" ht="18.75" hidden="false" customHeight="false" outlineLevel="0" collapsed="false">
      <c r="A6066" s="11" t="n">
        <v>0.618761574074074</v>
      </c>
      <c r="B6066" s="12" t="n">
        <v>1939.5</v>
      </c>
    </row>
    <row r="6067" customFormat="false" ht="18.75" hidden="false" customHeight="false" outlineLevel="0" collapsed="false">
      <c r="A6067" s="11" t="n">
        <v>0.618773148148148</v>
      </c>
      <c r="B6067" s="12" t="n">
        <v>1939.5</v>
      </c>
    </row>
    <row r="6068" customFormat="false" ht="18.75" hidden="false" customHeight="false" outlineLevel="0" collapsed="false">
      <c r="A6068" s="11" t="n">
        <v>0.618854166666667</v>
      </c>
      <c r="B6068" s="12" t="n">
        <v>1939.5</v>
      </c>
    </row>
    <row r="6069" customFormat="false" ht="18.75" hidden="false" customHeight="false" outlineLevel="0" collapsed="false">
      <c r="A6069" s="11" t="n">
        <v>0.618900462962963</v>
      </c>
      <c r="B6069" s="12" t="n">
        <v>1939.5</v>
      </c>
    </row>
    <row r="6070" customFormat="false" ht="18.75" hidden="false" customHeight="false" outlineLevel="0" collapsed="false">
      <c r="A6070" s="11" t="n">
        <v>0.618923611111111</v>
      </c>
      <c r="B6070" s="12" t="n">
        <v>1940</v>
      </c>
    </row>
    <row r="6071" customFormat="false" ht="18.75" hidden="false" customHeight="false" outlineLevel="0" collapsed="false">
      <c r="A6071" s="11" t="n">
        <v>0.618935185185185</v>
      </c>
      <c r="B6071" s="12" t="n">
        <v>1939.5</v>
      </c>
    </row>
    <row r="6072" customFormat="false" ht="18.75" hidden="false" customHeight="false" outlineLevel="0" collapsed="false">
      <c r="A6072" s="11" t="n">
        <v>0.618958333333333</v>
      </c>
      <c r="B6072" s="12" t="n">
        <v>1940</v>
      </c>
    </row>
    <row r="6073" customFormat="false" ht="18.75" hidden="false" customHeight="false" outlineLevel="0" collapsed="false">
      <c r="A6073" s="11" t="n">
        <v>0.618993055555556</v>
      </c>
      <c r="B6073" s="12" t="n">
        <v>1940</v>
      </c>
    </row>
    <row r="6074" customFormat="false" ht="18.75" hidden="false" customHeight="false" outlineLevel="0" collapsed="false">
      <c r="A6074" s="11" t="n">
        <v>0.619016203703704</v>
      </c>
      <c r="B6074" s="12" t="n">
        <v>1939.5</v>
      </c>
    </row>
    <row r="6075" customFormat="false" ht="18.75" hidden="false" customHeight="false" outlineLevel="0" collapsed="false">
      <c r="A6075" s="11" t="n">
        <v>0.619050925925926</v>
      </c>
      <c r="B6075" s="12" t="n">
        <v>1940</v>
      </c>
    </row>
    <row r="6076" customFormat="false" ht="18.75" hidden="false" customHeight="false" outlineLevel="0" collapsed="false">
      <c r="A6076" s="11" t="n">
        <v>0.619074074074074</v>
      </c>
      <c r="B6076" s="12" t="n">
        <v>1940.5</v>
      </c>
    </row>
    <row r="6077" customFormat="false" ht="18.75" hidden="false" customHeight="false" outlineLevel="0" collapsed="false">
      <c r="A6077" s="11" t="n">
        <v>0.619097222222222</v>
      </c>
      <c r="B6077" s="12" t="n">
        <v>1940</v>
      </c>
    </row>
    <row r="6078" customFormat="false" ht="18.75" hidden="false" customHeight="false" outlineLevel="0" collapsed="false">
      <c r="A6078" s="11" t="n">
        <v>0.619131944444444</v>
      </c>
      <c r="B6078" s="12" t="n">
        <v>1940.5</v>
      </c>
    </row>
    <row r="6079" customFormat="false" ht="18.75" hidden="false" customHeight="false" outlineLevel="0" collapsed="false">
      <c r="A6079" s="11" t="n">
        <v>0.619166666666667</v>
      </c>
      <c r="B6079" s="12" t="n">
        <v>1940.5</v>
      </c>
    </row>
    <row r="6080" customFormat="false" ht="18.75" hidden="false" customHeight="false" outlineLevel="0" collapsed="false">
      <c r="A6080" s="11" t="n">
        <v>0.619201388888889</v>
      </c>
      <c r="B6080" s="12" t="n">
        <v>1941</v>
      </c>
    </row>
    <row r="6081" customFormat="false" ht="18.75" hidden="false" customHeight="false" outlineLevel="0" collapsed="false">
      <c r="A6081" s="11" t="n">
        <v>0.619212962962963</v>
      </c>
      <c r="B6081" s="12" t="n">
        <v>1941</v>
      </c>
    </row>
    <row r="6082" customFormat="false" ht="18.75" hidden="false" customHeight="false" outlineLevel="0" collapsed="false">
      <c r="A6082" s="11" t="n">
        <v>0.619259259259259</v>
      </c>
      <c r="B6082" s="12" t="n">
        <v>1940.5</v>
      </c>
    </row>
    <row r="6083" customFormat="false" ht="18.75" hidden="false" customHeight="false" outlineLevel="0" collapsed="false">
      <c r="A6083" s="11" t="n">
        <v>0.619282407407407</v>
      </c>
      <c r="B6083" s="12" t="n">
        <v>1940.5</v>
      </c>
    </row>
    <row r="6084" customFormat="false" ht="18.75" hidden="false" customHeight="false" outlineLevel="0" collapsed="false">
      <c r="A6084" s="11" t="n">
        <v>0.619328703703704</v>
      </c>
      <c r="B6084" s="12" t="n">
        <v>1941</v>
      </c>
    </row>
    <row r="6085" customFormat="false" ht="18.75" hidden="false" customHeight="false" outlineLevel="0" collapsed="false">
      <c r="A6085" s="11" t="n">
        <v>0.619340277777778</v>
      </c>
      <c r="B6085" s="12" t="n">
        <v>1941</v>
      </c>
    </row>
    <row r="6086" customFormat="false" ht="18.75" hidden="false" customHeight="false" outlineLevel="0" collapsed="false">
      <c r="A6086" s="11" t="n">
        <v>0.619363425925926</v>
      </c>
      <c r="B6086" s="12" t="n">
        <v>1941</v>
      </c>
    </row>
    <row r="6087" customFormat="false" ht="18.75" hidden="false" customHeight="false" outlineLevel="0" collapsed="false">
      <c r="A6087" s="11" t="n">
        <v>0.619409722222222</v>
      </c>
      <c r="B6087" s="12" t="n">
        <v>1940.5</v>
      </c>
    </row>
    <row r="6088" customFormat="false" ht="18.75" hidden="false" customHeight="false" outlineLevel="0" collapsed="false">
      <c r="A6088" s="11" t="n">
        <v>0.619444444444445</v>
      </c>
      <c r="B6088" s="12" t="n">
        <v>1941</v>
      </c>
    </row>
    <row r="6089" customFormat="false" ht="18.75" hidden="false" customHeight="false" outlineLevel="0" collapsed="false">
      <c r="A6089" s="11" t="n">
        <v>0.619456018518519</v>
      </c>
      <c r="B6089" s="12" t="n">
        <v>1940.5</v>
      </c>
    </row>
    <row r="6090" customFormat="false" ht="18.75" hidden="false" customHeight="false" outlineLevel="0" collapsed="false">
      <c r="A6090" s="11" t="n">
        <v>0.619467592592593</v>
      </c>
      <c r="B6090" s="12" t="n">
        <v>1940.5</v>
      </c>
    </row>
    <row r="6091" customFormat="false" ht="18.75" hidden="false" customHeight="false" outlineLevel="0" collapsed="false">
      <c r="A6091" s="11" t="n">
        <v>0.619490740740741</v>
      </c>
      <c r="B6091" s="12" t="n">
        <v>1940.5</v>
      </c>
    </row>
    <row r="6092" customFormat="false" ht="18.75" hidden="false" customHeight="false" outlineLevel="0" collapsed="false">
      <c r="A6092" s="11" t="n">
        <v>0.619664351851852</v>
      </c>
      <c r="B6092" s="12" t="n">
        <v>1941</v>
      </c>
    </row>
    <row r="6093" customFormat="false" ht="18.75" hidden="false" customHeight="false" outlineLevel="0" collapsed="false">
      <c r="A6093" s="11" t="n">
        <v>0.619675925925926</v>
      </c>
      <c r="B6093" s="12" t="n">
        <v>1941</v>
      </c>
    </row>
    <row r="6094" customFormat="false" ht="18.75" hidden="false" customHeight="false" outlineLevel="0" collapsed="false">
      <c r="A6094" s="11" t="n">
        <v>0.619710648148148</v>
      </c>
      <c r="B6094" s="12" t="n">
        <v>1941</v>
      </c>
    </row>
    <row r="6095" customFormat="false" ht="18.75" hidden="false" customHeight="false" outlineLevel="0" collapsed="false">
      <c r="A6095" s="11" t="n">
        <v>0.619768518518519</v>
      </c>
      <c r="B6095" s="12" t="n">
        <v>1941</v>
      </c>
    </row>
    <row r="6096" customFormat="false" ht="18.75" hidden="false" customHeight="false" outlineLevel="0" collapsed="false">
      <c r="A6096" s="11" t="n">
        <v>0.619780092592593</v>
      </c>
      <c r="B6096" s="12" t="n">
        <v>1941</v>
      </c>
    </row>
    <row r="6097" customFormat="false" ht="18.75" hidden="false" customHeight="false" outlineLevel="0" collapsed="false">
      <c r="A6097" s="11" t="n">
        <v>0.619814814814815</v>
      </c>
      <c r="B6097" s="12" t="n">
        <v>1940.5</v>
      </c>
    </row>
    <row r="6098" customFormat="false" ht="18.75" hidden="false" customHeight="false" outlineLevel="0" collapsed="false">
      <c r="A6098" s="11" t="n">
        <v>0.619895833333333</v>
      </c>
      <c r="B6098" s="12" t="n">
        <v>1941</v>
      </c>
    </row>
    <row r="6099" customFormat="false" ht="18.75" hidden="false" customHeight="false" outlineLevel="0" collapsed="false">
      <c r="A6099" s="11" t="n">
        <v>0.619976851851852</v>
      </c>
      <c r="B6099" s="12" t="n">
        <v>1940.5</v>
      </c>
    </row>
    <row r="6100" customFormat="false" ht="18.75" hidden="false" customHeight="false" outlineLevel="0" collapsed="false">
      <c r="A6100" s="11" t="n">
        <v>0.62</v>
      </c>
      <c r="B6100" s="12" t="n">
        <v>1941</v>
      </c>
    </row>
    <row r="6101" customFormat="false" ht="18.75" hidden="false" customHeight="false" outlineLevel="0" collapsed="false">
      <c r="A6101" s="11" t="n">
        <v>0.620081018518519</v>
      </c>
      <c r="B6101" s="12" t="n">
        <v>1941</v>
      </c>
    </row>
    <row r="6102" customFormat="false" ht="18.75" hidden="false" customHeight="false" outlineLevel="0" collapsed="false">
      <c r="A6102" s="11" t="n">
        <v>0.620104166666667</v>
      </c>
      <c r="B6102" s="12" t="n">
        <v>1940.5</v>
      </c>
    </row>
    <row r="6103" customFormat="false" ht="18.75" hidden="false" customHeight="false" outlineLevel="0" collapsed="false">
      <c r="A6103" s="11" t="n">
        <v>0.620115740740741</v>
      </c>
      <c r="B6103" s="12" t="n">
        <v>1941</v>
      </c>
    </row>
    <row r="6104" customFormat="false" ht="18.75" hidden="false" customHeight="false" outlineLevel="0" collapsed="false">
      <c r="A6104" s="11" t="n">
        <v>0.620162037037037</v>
      </c>
      <c r="B6104" s="12" t="n">
        <v>1941</v>
      </c>
    </row>
    <row r="6105" customFormat="false" ht="18.75" hidden="false" customHeight="false" outlineLevel="0" collapsed="false">
      <c r="A6105" s="11" t="n">
        <v>0.620196759259259</v>
      </c>
      <c r="B6105" s="12" t="n">
        <v>1940.5</v>
      </c>
    </row>
    <row r="6106" customFormat="false" ht="18.75" hidden="false" customHeight="false" outlineLevel="0" collapsed="false">
      <c r="A6106" s="11" t="n">
        <v>0.620243055555556</v>
      </c>
      <c r="B6106" s="12" t="n">
        <v>1941</v>
      </c>
    </row>
    <row r="6107" customFormat="false" ht="18.75" hidden="false" customHeight="false" outlineLevel="0" collapsed="false">
      <c r="A6107" s="11" t="n">
        <v>0.62025462962963</v>
      </c>
      <c r="B6107" s="12" t="n">
        <v>1940.5</v>
      </c>
    </row>
    <row r="6108" customFormat="false" ht="18.75" hidden="false" customHeight="false" outlineLevel="0" collapsed="false">
      <c r="A6108" s="11" t="n">
        <v>0.6203125</v>
      </c>
      <c r="B6108" s="12" t="n">
        <v>1941</v>
      </c>
    </row>
    <row r="6109" customFormat="false" ht="18.75" hidden="false" customHeight="false" outlineLevel="0" collapsed="false">
      <c r="A6109" s="11" t="n">
        <v>0.620335648148148</v>
      </c>
      <c r="B6109" s="12" t="n">
        <v>1941</v>
      </c>
    </row>
    <row r="6110" customFormat="false" ht="18.75" hidden="false" customHeight="false" outlineLevel="0" collapsed="false">
      <c r="A6110" s="11" t="n">
        <v>0.620347222222222</v>
      </c>
      <c r="B6110" s="12" t="n">
        <v>1940.5</v>
      </c>
    </row>
    <row r="6111" customFormat="false" ht="18.75" hidden="false" customHeight="false" outlineLevel="0" collapsed="false">
      <c r="A6111" s="11" t="n">
        <v>0.62037037037037</v>
      </c>
      <c r="B6111" s="12" t="n">
        <v>1941</v>
      </c>
    </row>
    <row r="6112" customFormat="false" ht="18.75" hidden="false" customHeight="false" outlineLevel="0" collapsed="false">
      <c r="A6112" s="11" t="n">
        <v>0.620381944444445</v>
      </c>
      <c r="B6112" s="12" t="n">
        <v>1940.5</v>
      </c>
    </row>
    <row r="6113" customFormat="false" ht="18.75" hidden="false" customHeight="false" outlineLevel="0" collapsed="false">
      <c r="A6113" s="11" t="n">
        <v>0.620451388888889</v>
      </c>
      <c r="B6113" s="12" t="n">
        <v>1941</v>
      </c>
    </row>
    <row r="6114" customFormat="false" ht="18.75" hidden="false" customHeight="false" outlineLevel="0" collapsed="false">
      <c r="A6114" s="11" t="n">
        <v>0.620474537037037</v>
      </c>
      <c r="B6114" s="12" t="n">
        <v>1941</v>
      </c>
    </row>
    <row r="6115" customFormat="false" ht="18.75" hidden="false" customHeight="false" outlineLevel="0" collapsed="false">
      <c r="A6115" s="11" t="n">
        <v>0.620497685185185</v>
      </c>
      <c r="B6115" s="12" t="n">
        <v>1941</v>
      </c>
    </row>
    <row r="6116" customFormat="false" ht="18.75" hidden="false" customHeight="false" outlineLevel="0" collapsed="false">
      <c r="A6116" s="11" t="n">
        <v>0.620509259259259</v>
      </c>
      <c r="B6116" s="12" t="n">
        <v>1940.5</v>
      </c>
    </row>
    <row r="6117" customFormat="false" ht="18.75" hidden="false" customHeight="false" outlineLevel="0" collapsed="false">
      <c r="A6117" s="11" t="n">
        <v>0.620543981481482</v>
      </c>
      <c r="B6117" s="12" t="n">
        <v>1941</v>
      </c>
    </row>
    <row r="6118" customFormat="false" ht="18.75" hidden="false" customHeight="false" outlineLevel="0" collapsed="false">
      <c r="A6118" s="11" t="n">
        <v>0.620590277777778</v>
      </c>
      <c r="B6118" s="12" t="n">
        <v>1941</v>
      </c>
    </row>
    <row r="6119" customFormat="false" ht="18.75" hidden="false" customHeight="false" outlineLevel="0" collapsed="false">
      <c r="A6119" s="11" t="n">
        <v>0.620601851851852</v>
      </c>
      <c r="B6119" s="12" t="n">
        <v>1941</v>
      </c>
    </row>
    <row r="6120" customFormat="false" ht="18.75" hidden="false" customHeight="false" outlineLevel="0" collapsed="false">
      <c r="A6120" s="11" t="n">
        <v>0.620625</v>
      </c>
      <c r="B6120" s="12" t="n">
        <v>1941</v>
      </c>
    </row>
    <row r="6121" customFormat="false" ht="18.75" hidden="false" customHeight="false" outlineLevel="0" collapsed="false">
      <c r="A6121" s="11" t="n">
        <v>0.62068287037037</v>
      </c>
      <c r="B6121" s="12" t="n">
        <v>1941</v>
      </c>
    </row>
    <row r="6122" customFormat="false" ht="18.75" hidden="false" customHeight="false" outlineLevel="0" collapsed="false">
      <c r="A6122" s="11" t="n">
        <v>0.620740740740741</v>
      </c>
      <c r="B6122" s="12" t="n">
        <v>1941</v>
      </c>
    </row>
    <row r="6123" customFormat="false" ht="18.75" hidden="false" customHeight="false" outlineLevel="0" collapsed="false">
      <c r="A6123" s="11" t="n">
        <v>0.620752314814815</v>
      </c>
      <c r="B6123" s="12" t="n">
        <v>1941</v>
      </c>
    </row>
    <row r="6124" customFormat="false" ht="18.75" hidden="false" customHeight="false" outlineLevel="0" collapsed="false">
      <c r="A6124" s="11" t="n">
        <v>0.620798611111111</v>
      </c>
      <c r="B6124" s="12" t="n">
        <v>1941</v>
      </c>
    </row>
    <row r="6125" customFormat="false" ht="18.75" hidden="false" customHeight="false" outlineLevel="0" collapsed="false">
      <c r="A6125" s="11" t="n">
        <v>0.620810185185185</v>
      </c>
      <c r="B6125" s="12" t="n">
        <v>1941</v>
      </c>
    </row>
    <row r="6126" customFormat="false" ht="18.75" hidden="false" customHeight="false" outlineLevel="0" collapsed="false">
      <c r="A6126" s="11" t="n">
        <v>0.620914351851852</v>
      </c>
      <c r="B6126" s="12" t="n">
        <v>1941</v>
      </c>
    </row>
    <row r="6127" customFormat="false" ht="18.75" hidden="false" customHeight="false" outlineLevel="0" collapsed="false">
      <c r="A6127" s="11" t="n">
        <v>0.620925925925926</v>
      </c>
      <c r="B6127" s="12" t="n">
        <v>1940.5</v>
      </c>
    </row>
    <row r="6128" customFormat="false" ht="18.75" hidden="false" customHeight="false" outlineLevel="0" collapsed="false">
      <c r="A6128" s="11" t="n">
        <v>0.620960648148148</v>
      </c>
      <c r="B6128" s="12" t="n">
        <v>1940.5</v>
      </c>
    </row>
    <row r="6129" customFormat="false" ht="18.75" hidden="false" customHeight="false" outlineLevel="0" collapsed="false">
      <c r="A6129" s="11" t="n">
        <v>0.62099537037037</v>
      </c>
      <c r="B6129" s="12" t="n">
        <v>1941</v>
      </c>
    </row>
    <row r="6130" customFormat="false" ht="18.75" hidden="false" customHeight="false" outlineLevel="0" collapsed="false">
      <c r="A6130" s="11" t="n">
        <v>0.621018518518519</v>
      </c>
      <c r="B6130" s="12" t="n">
        <v>1941</v>
      </c>
    </row>
    <row r="6131" customFormat="false" ht="18.75" hidden="false" customHeight="false" outlineLevel="0" collapsed="false">
      <c r="A6131" s="11" t="n">
        <v>0.621041666666667</v>
      </c>
      <c r="B6131" s="12" t="n">
        <v>1940.5</v>
      </c>
    </row>
    <row r="6132" customFormat="false" ht="18.75" hidden="false" customHeight="false" outlineLevel="0" collapsed="false">
      <c r="A6132" s="11" t="n">
        <v>0.621064814814815</v>
      </c>
      <c r="B6132" s="12" t="n">
        <v>1941</v>
      </c>
    </row>
    <row r="6133" customFormat="false" ht="18.75" hidden="false" customHeight="false" outlineLevel="0" collapsed="false">
      <c r="A6133" s="11" t="n">
        <v>0.621099537037037</v>
      </c>
      <c r="B6133" s="12" t="n">
        <v>1941</v>
      </c>
    </row>
    <row r="6134" customFormat="false" ht="18.75" hidden="false" customHeight="false" outlineLevel="0" collapsed="false">
      <c r="A6134" s="11" t="n">
        <v>0.621111111111111</v>
      </c>
      <c r="B6134" s="12" t="n">
        <v>1940.5</v>
      </c>
    </row>
    <row r="6135" customFormat="false" ht="18.75" hidden="false" customHeight="false" outlineLevel="0" collapsed="false">
      <c r="A6135" s="11" t="n">
        <v>0.621122685185185</v>
      </c>
      <c r="B6135" s="12" t="n">
        <v>1941</v>
      </c>
    </row>
    <row r="6136" customFormat="false" ht="18.75" hidden="false" customHeight="false" outlineLevel="0" collapsed="false">
      <c r="A6136" s="11" t="n">
        <v>0.621168981481482</v>
      </c>
      <c r="B6136" s="12" t="n">
        <v>1941</v>
      </c>
    </row>
    <row r="6137" customFormat="false" ht="18.75" hidden="false" customHeight="false" outlineLevel="0" collapsed="false">
      <c r="A6137" s="11" t="n">
        <v>0.621261574074074</v>
      </c>
      <c r="B6137" s="12" t="n">
        <v>1940.5</v>
      </c>
    </row>
    <row r="6138" customFormat="false" ht="18.75" hidden="false" customHeight="false" outlineLevel="0" collapsed="false">
      <c r="A6138" s="11" t="n">
        <v>0.621319444444444</v>
      </c>
      <c r="B6138" s="12" t="n">
        <v>1941</v>
      </c>
    </row>
    <row r="6139" customFormat="false" ht="18.75" hidden="false" customHeight="false" outlineLevel="0" collapsed="false">
      <c r="A6139" s="11" t="n">
        <v>0.621365740740741</v>
      </c>
      <c r="B6139" s="12" t="n">
        <v>1941</v>
      </c>
    </row>
    <row r="6140" customFormat="false" ht="18.75" hidden="false" customHeight="false" outlineLevel="0" collapsed="false">
      <c r="A6140" s="11" t="n">
        <v>0.621458333333333</v>
      </c>
      <c r="B6140" s="12" t="n">
        <v>1941</v>
      </c>
    </row>
    <row r="6141" customFormat="false" ht="18.75" hidden="false" customHeight="false" outlineLevel="0" collapsed="false">
      <c r="A6141" s="11" t="n">
        <v>0.621493055555556</v>
      </c>
      <c r="B6141" s="12" t="n">
        <v>1940.5</v>
      </c>
    </row>
    <row r="6142" customFormat="false" ht="18.75" hidden="false" customHeight="false" outlineLevel="0" collapsed="false">
      <c r="A6142" s="11" t="n">
        <v>0.621516203703704</v>
      </c>
      <c r="B6142" s="12" t="n">
        <v>1941</v>
      </c>
    </row>
    <row r="6143" customFormat="false" ht="18.75" hidden="false" customHeight="false" outlineLevel="0" collapsed="false">
      <c r="A6143" s="11" t="n">
        <v>0.621539351851852</v>
      </c>
      <c r="B6143" s="12" t="n">
        <v>1940.5</v>
      </c>
    </row>
    <row r="6144" customFormat="false" ht="18.75" hidden="false" customHeight="false" outlineLevel="0" collapsed="false">
      <c r="A6144" s="11" t="n">
        <v>0.6215625</v>
      </c>
      <c r="B6144" s="12" t="n">
        <v>1941</v>
      </c>
    </row>
    <row r="6145" customFormat="false" ht="18.75" hidden="false" customHeight="false" outlineLevel="0" collapsed="false">
      <c r="A6145" s="11" t="n">
        <v>0.621597222222222</v>
      </c>
      <c r="B6145" s="12" t="n">
        <v>1941.5</v>
      </c>
    </row>
    <row r="6146" customFormat="false" ht="18.75" hidden="false" customHeight="false" outlineLevel="0" collapsed="false">
      <c r="A6146" s="11" t="n">
        <v>0.621608796296296</v>
      </c>
      <c r="B6146" s="12" t="n">
        <v>1941</v>
      </c>
    </row>
    <row r="6147" customFormat="false" ht="18.75" hidden="false" customHeight="false" outlineLevel="0" collapsed="false">
      <c r="A6147" s="11" t="n">
        <v>0.62162037037037</v>
      </c>
      <c r="B6147" s="12" t="n">
        <v>1941.5</v>
      </c>
    </row>
    <row r="6148" customFormat="false" ht="18.75" hidden="false" customHeight="false" outlineLevel="0" collapsed="false">
      <c r="A6148" s="11" t="n">
        <v>0.621643518518519</v>
      </c>
      <c r="B6148" s="12" t="n">
        <v>1941</v>
      </c>
    </row>
    <row r="6149" customFormat="false" ht="18.75" hidden="false" customHeight="false" outlineLevel="0" collapsed="false">
      <c r="A6149" s="11" t="n">
        <v>0.621666666666667</v>
      </c>
      <c r="B6149" s="12" t="n">
        <v>1941</v>
      </c>
    </row>
    <row r="6150" customFormat="false" ht="18.75" hidden="false" customHeight="false" outlineLevel="0" collapsed="false">
      <c r="A6150" s="11" t="n">
        <v>0.621712962962963</v>
      </c>
      <c r="B6150" s="12" t="n">
        <v>1941.5</v>
      </c>
    </row>
    <row r="6151" customFormat="false" ht="18.75" hidden="false" customHeight="false" outlineLevel="0" collapsed="false">
      <c r="A6151" s="11" t="n">
        <v>0.621724537037037</v>
      </c>
      <c r="B6151" s="12" t="n">
        <v>1941</v>
      </c>
    </row>
    <row r="6152" customFormat="false" ht="18.75" hidden="false" customHeight="false" outlineLevel="0" collapsed="false">
      <c r="A6152" s="11" t="n">
        <v>0.621736111111111</v>
      </c>
      <c r="B6152" s="12" t="n">
        <v>1941</v>
      </c>
    </row>
    <row r="6153" customFormat="false" ht="18.75" hidden="false" customHeight="false" outlineLevel="0" collapsed="false">
      <c r="A6153" s="11" t="n">
        <v>0.621805555555556</v>
      </c>
      <c r="B6153" s="12" t="n">
        <v>1941.5</v>
      </c>
    </row>
    <row r="6154" customFormat="false" ht="18.75" hidden="false" customHeight="false" outlineLevel="0" collapsed="false">
      <c r="A6154" s="11" t="n">
        <v>0.621828703703704</v>
      </c>
      <c r="B6154" s="12" t="n">
        <v>1941.5</v>
      </c>
    </row>
    <row r="6155" customFormat="false" ht="18.75" hidden="false" customHeight="false" outlineLevel="0" collapsed="false">
      <c r="A6155" s="11" t="n">
        <v>0.621875</v>
      </c>
      <c r="B6155" s="12" t="n">
        <v>1941.5</v>
      </c>
    </row>
    <row r="6156" customFormat="false" ht="18.75" hidden="false" customHeight="false" outlineLevel="0" collapsed="false">
      <c r="A6156" s="11" t="n">
        <v>0.621898148148148</v>
      </c>
      <c r="B6156" s="12" t="n">
        <v>1941.5</v>
      </c>
    </row>
    <row r="6157" customFormat="false" ht="18.75" hidden="false" customHeight="false" outlineLevel="0" collapsed="false">
      <c r="A6157" s="11" t="n">
        <v>0.621921296296296</v>
      </c>
      <c r="B6157" s="12" t="n">
        <v>1941.5</v>
      </c>
    </row>
    <row r="6158" customFormat="false" ht="18.75" hidden="false" customHeight="false" outlineLevel="0" collapsed="false">
      <c r="A6158" s="11" t="n">
        <v>0.621944444444444</v>
      </c>
      <c r="B6158" s="12" t="n">
        <v>1942</v>
      </c>
    </row>
    <row r="6159" customFormat="false" ht="18.75" hidden="false" customHeight="false" outlineLevel="0" collapsed="false">
      <c r="A6159" s="11" t="n">
        <v>0.621967592592593</v>
      </c>
      <c r="B6159" s="12" t="n">
        <v>1941.5</v>
      </c>
    </row>
    <row r="6160" customFormat="false" ht="18.75" hidden="false" customHeight="false" outlineLevel="0" collapsed="false">
      <c r="A6160" s="11" t="n">
        <v>0.622060185185185</v>
      </c>
      <c r="B6160" s="12" t="n">
        <v>1941.5</v>
      </c>
    </row>
    <row r="6161" customFormat="false" ht="18.75" hidden="false" customHeight="false" outlineLevel="0" collapsed="false">
      <c r="A6161" s="11" t="n">
        <v>0.622083333333333</v>
      </c>
      <c r="B6161" s="12" t="n">
        <v>1942</v>
      </c>
    </row>
    <row r="6162" customFormat="false" ht="18.75" hidden="false" customHeight="false" outlineLevel="0" collapsed="false">
      <c r="A6162" s="11" t="n">
        <v>0.622094907407407</v>
      </c>
      <c r="B6162" s="12" t="n">
        <v>1941.5</v>
      </c>
    </row>
    <row r="6163" customFormat="false" ht="18.75" hidden="false" customHeight="false" outlineLevel="0" collapsed="false">
      <c r="A6163" s="11" t="n">
        <v>0.622118055555556</v>
      </c>
      <c r="B6163" s="12" t="n">
        <v>1942</v>
      </c>
    </row>
    <row r="6164" customFormat="false" ht="18.75" hidden="false" customHeight="false" outlineLevel="0" collapsed="false">
      <c r="A6164" s="11" t="n">
        <v>0.622164351851852</v>
      </c>
      <c r="B6164" s="12" t="n">
        <v>1942</v>
      </c>
    </row>
    <row r="6165" customFormat="false" ht="18.75" hidden="false" customHeight="false" outlineLevel="0" collapsed="false">
      <c r="A6165" s="11" t="n">
        <v>0.622199074074074</v>
      </c>
      <c r="B6165" s="12" t="n">
        <v>1942</v>
      </c>
    </row>
    <row r="6166" customFormat="false" ht="18.75" hidden="false" customHeight="false" outlineLevel="0" collapsed="false">
      <c r="A6166" s="11" t="n">
        <v>0.622222222222222</v>
      </c>
      <c r="B6166" s="12" t="n">
        <v>1942</v>
      </c>
    </row>
    <row r="6167" customFormat="false" ht="18.75" hidden="false" customHeight="false" outlineLevel="0" collapsed="false">
      <c r="A6167" s="11" t="n">
        <v>0.622233796296296</v>
      </c>
      <c r="B6167" s="12" t="n">
        <v>1941.5</v>
      </c>
    </row>
    <row r="6168" customFormat="false" ht="18.75" hidden="false" customHeight="false" outlineLevel="0" collapsed="false">
      <c r="A6168" s="11" t="n">
        <v>0.622268518518519</v>
      </c>
      <c r="B6168" s="12" t="n">
        <v>1941.5</v>
      </c>
    </row>
    <row r="6169" customFormat="false" ht="18.75" hidden="false" customHeight="false" outlineLevel="0" collapsed="false">
      <c r="A6169" s="11" t="n">
        <v>0.622303240740741</v>
      </c>
      <c r="B6169" s="12" t="n">
        <v>1942.5</v>
      </c>
    </row>
    <row r="6170" customFormat="false" ht="18.75" hidden="false" customHeight="false" outlineLevel="0" collapsed="false">
      <c r="A6170" s="11" t="n">
        <v>0.622326388888889</v>
      </c>
      <c r="B6170" s="12" t="n">
        <v>1942.5</v>
      </c>
    </row>
    <row r="6171" customFormat="false" ht="18.75" hidden="false" customHeight="false" outlineLevel="0" collapsed="false">
      <c r="A6171" s="11" t="n">
        <v>0.622337962962963</v>
      </c>
      <c r="B6171" s="12" t="n">
        <v>1942.5</v>
      </c>
    </row>
    <row r="6172" customFormat="false" ht="18.75" hidden="false" customHeight="false" outlineLevel="0" collapsed="false">
      <c r="A6172" s="11" t="n">
        <v>0.622384259259259</v>
      </c>
      <c r="B6172" s="12" t="n">
        <v>1942.5</v>
      </c>
    </row>
    <row r="6173" customFormat="false" ht="18.75" hidden="false" customHeight="false" outlineLevel="0" collapsed="false">
      <c r="A6173" s="11" t="n">
        <v>0.622395833333333</v>
      </c>
      <c r="B6173" s="12" t="n">
        <v>1943</v>
      </c>
    </row>
    <row r="6174" customFormat="false" ht="18.75" hidden="false" customHeight="false" outlineLevel="0" collapsed="false">
      <c r="A6174" s="11" t="n">
        <v>0.622407407407407</v>
      </c>
      <c r="B6174" s="12" t="n">
        <v>1943</v>
      </c>
    </row>
    <row r="6175" customFormat="false" ht="18.75" hidden="false" customHeight="false" outlineLevel="0" collapsed="false">
      <c r="A6175" s="11" t="n">
        <v>0.622430555555556</v>
      </c>
      <c r="B6175" s="12" t="n">
        <v>1943</v>
      </c>
    </row>
    <row r="6176" customFormat="false" ht="18.75" hidden="false" customHeight="false" outlineLevel="0" collapsed="false">
      <c r="A6176" s="11" t="n">
        <v>0.622488425925926</v>
      </c>
      <c r="B6176" s="12" t="n">
        <v>1942.5</v>
      </c>
    </row>
    <row r="6177" customFormat="false" ht="18.75" hidden="false" customHeight="false" outlineLevel="0" collapsed="false">
      <c r="A6177" s="11" t="n">
        <v>0.6225</v>
      </c>
      <c r="B6177" s="12" t="n">
        <v>1942.5</v>
      </c>
    </row>
    <row r="6178" customFormat="false" ht="18.75" hidden="false" customHeight="false" outlineLevel="0" collapsed="false">
      <c r="A6178" s="11" t="n">
        <v>0.622523148148148</v>
      </c>
      <c r="B6178" s="12" t="n">
        <v>1942</v>
      </c>
    </row>
    <row r="6179" customFormat="false" ht="18.75" hidden="false" customHeight="false" outlineLevel="0" collapsed="false">
      <c r="A6179" s="11" t="n">
        <v>0.622534722222222</v>
      </c>
      <c r="B6179" s="12" t="n">
        <v>1942</v>
      </c>
    </row>
    <row r="6180" customFormat="false" ht="18.75" hidden="false" customHeight="false" outlineLevel="0" collapsed="false">
      <c r="A6180" s="11" t="n">
        <v>0.622581018518519</v>
      </c>
      <c r="B6180" s="12" t="n">
        <v>1942.5</v>
      </c>
    </row>
    <row r="6181" customFormat="false" ht="18.75" hidden="false" customHeight="false" outlineLevel="0" collapsed="false">
      <c r="A6181" s="11" t="n">
        <v>0.622592592592593</v>
      </c>
      <c r="B6181" s="12" t="n">
        <v>1943</v>
      </c>
    </row>
    <row r="6182" customFormat="false" ht="18.75" hidden="false" customHeight="false" outlineLevel="0" collapsed="false">
      <c r="A6182" s="11" t="n">
        <v>0.622615740740741</v>
      </c>
      <c r="B6182" s="12" t="n">
        <v>1943</v>
      </c>
    </row>
    <row r="6183" customFormat="false" ht="18.75" hidden="false" customHeight="false" outlineLevel="0" collapsed="false">
      <c r="A6183" s="11" t="n">
        <v>0.622638888888889</v>
      </c>
      <c r="B6183" s="12" t="n">
        <v>1942.5</v>
      </c>
    </row>
    <row r="6184" customFormat="false" ht="18.75" hidden="false" customHeight="false" outlineLevel="0" collapsed="false">
      <c r="A6184" s="11" t="n">
        <v>0.622662037037037</v>
      </c>
      <c r="B6184" s="12" t="n">
        <v>1942.5</v>
      </c>
    </row>
    <row r="6185" customFormat="false" ht="18.75" hidden="false" customHeight="false" outlineLevel="0" collapsed="false">
      <c r="A6185" s="11" t="n">
        <v>0.622696759259259</v>
      </c>
      <c r="B6185" s="12" t="n">
        <v>1942.5</v>
      </c>
    </row>
    <row r="6186" customFormat="false" ht="18.75" hidden="false" customHeight="false" outlineLevel="0" collapsed="false">
      <c r="A6186" s="11" t="n">
        <v>0.622719907407408</v>
      </c>
      <c r="B6186" s="12" t="n">
        <v>1942.5</v>
      </c>
    </row>
    <row r="6187" customFormat="false" ht="18.75" hidden="false" customHeight="false" outlineLevel="0" collapsed="false">
      <c r="A6187" s="11" t="n">
        <v>0.622731481481482</v>
      </c>
      <c r="B6187" s="12" t="n">
        <v>1942.5</v>
      </c>
    </row>
    <row r="6188" customFormat="false" ht="18.75" hidden="false" customHeight="false" outlineLevel="0" collapsed="false">
      <c r="A6188" s="11" t="n">
        <v>0.622766203703704</v>
      </c>
      <c r="B6188" s="12" t="n">
        <v>1942.5</v>
      </c>
    </row>
    <row r="6189" customFormat="false" ht="18.75" hidden="false" customHeight="false" outlineLevel="0" collapsed="false">
      <c r="A6189" s="11" t="n">
        <v>0.622777777777778</v>
      </c>
      <c r="B6189" s="12" t="n">
        <v>1942.5</v>
      </c>
    </row>
    <row r="6190" customFormat="false" ht="18.75" hidden="false" customHeight="false" outlineLevel="0" collapsed="false">
      <c r="A6190" s="11" t="n">
        <v>0.6228125</v>
      </c>
      <c r="B6190" s="12" t="n">
        <v>1942.5</v>
      </c>
    </row>
    <row r="6191" customFormat="false" ht="18.75" hidden="false" customHeight="false" outlineLevel="0" collapsed="false">
      <c r="A6191" s="11" t="n">
        <v>0.622835648148148</v>
      </c>
      <c r="B6191" s="12" t="n">
        <v>1942.5</v>
      </c>
    </row>
    <row r="6192" customFormat="false" ht="18.75" hidden="false" customHeight="false" outlineLevel="0" collapsed="false">
      <c r="A6192" s="11" t="n">
        <v>0.622858796296296</v>
      </c>
      <c r="B6192" s="12" t="n">
        <v>1942.5</v>
      </c>
    </row>
    <row r="6193" customFormat="false" ht="18.75" hidden="false" customHeight="false" outlineLevel="0" collapsed="false">
      <c r="A6193" s="11" t="n">
        <v>0.622881944444444</v>
      </c>
      <c r="B6193" s="12" t="n">
        <v>1943</v>
      </c>
    </row>
    <row r="6194" customFormat="false" ht="18.75" hidden="false" customHeight="false" outlineLevel="0" collapsed="false">
      <c r="A6194" s="11" t="n">
        <v>0.622893518518519</v>
      </c>
      <c r="B6194" s="12" t="n">
        <v>1942.5</v>
      </c>
    </row>
    <row r="6195" customFormat="false" ht="18.75" hidden="false" customHeight="false" outlineLevel="0" collapsed="false">
      <c r="A6195" s="11" t="n">
        <v>0.622916666666667</v>
      </c>
      <c r="B6195" s="12" t="n">
        <v>1942.5</v>
      </c>
    </row>
    <row r="6196" customFormat="false" ht="18.75" hidden="false" customHeight="false" outlineLevel="0" collapsed="false">
      <c r="A6196" s="11" t="n">
        <v>0.623009259259259</v>
      </c>
      <c r="B6196" s="12" t="n">
        <v>1943</v>
      </c>
    </row>
    <row r="6197" customFormat="false" ht="18.75" hidden="false" customHeight="false" outlineLevel="0" collapsed="false">
      <c r="A6197" s="11" t="n">
        <v>0.623055555555556</v>
      </c>
      <c r="B6197" s="12" t="n">
        <v>1943</v>
      </c>
    </row>
    <row r="6198" customFormat="false" ht="18.75" hidden="false" customHeight="false" outlineLevel="0" collapsed="false">
      <c r="A6198" s="11" t="n">
        <v>0.62306712962963</v>
      </c>
      <c r="B6198" s="12" t="n">
        <v>1943</v>
      </c>
    </row>
    <row r="6199" customFormat="false" ht="18.75" hidden="false" customHeight="false" outlineLevel="0" collapsed="false">
      <c r="A6199" s="11" t="n">
        <v>0.623078703703704</v>
      </c>
      <c r="B6199" s="12" t="n">
        <v>1942.5</v>
      </c>
    </row>
    <row r="6200" customFormat="false" ht="18.75" hidden="false" customHeight="false" outlineLevel="0" collapsed="false">
      <c r="A6200" s="11" t="n">
        <v>0.623101851851852</v>
      </c>
      <c r="B6200" s="12" t="n">
        <v>1943</v>
      </c>
    </row>
    <row r="6201" customFormat="false" ht="18.75" hidden="false" customHeight="false" outlineLevel="0" collapsed="false">
      <c r="A6201" s="11" t="n">
        <v>0.623136574074074</v>
      </c>
      <c r="B6201" s="12" t="n">
        <v>1943</v>
      </c>
    </row>
    <row r="6202" customFormat="false" ht="18.75" hidden="false" customHeight="false" outlineLevel="0" collapsed="false">
      <c r="A6202" s="11" t="n">
        <v>0.623148148148148</v>
      </c>
      <c r="B6202" s="12" t="n">
        <v>1942.5</v>
      </c>
    </row>
    <row r="6203" customFormat="false" ht="18.75" hidden="false" customHeight="false" outlineLevel="0" collapsed="false">
      <c r="A6203" s="11" t="n">
        <v>0.62318287037037</v>
      </c>
      <c r="B6203" s="12" t="n">
        <v>1942.5</v>
      </c>
    </row>
    <row r="6204" customFormat="false" ht="18.75" hidden="false" customHeight="false" outlineLevel="0" collapsed="false">
      <c r="A6204" s="11" t="n">
        <v>0.623217592592593</v>
      </c>
      <c r="B6204" s="12" t="n">
        <v>1943</v>
      </c>
    </row>
    <row r="6205" customFormat="false" ht="18.75" hidden="false" customHeight="false" outlineLevel="0" collapsed="false">
      <c r="A6205" s="11" t="n">
        <v>0.623229166666667</v>
      </c>
      <c r="B6205" s="12" t="n">
        <v>1943</v>
      </c>
    </row>
    <row r="6206" customFormat="false" ht="18.75" hidden="false" customHeight="false" outlineLevel="0" collapsed="false">
      <c r="A6206" s="11" t="n">
        <v>0.623275462962963</v>
      </c>
      <c r="B6206" s="12" t="n">
        <v>1943</v>
      </c>
    </row>
    <row r="6207" customFormat="false" ht="18.75" hidden="false" customHeight="false" outlineLevel="0" collapsed="false">
      <c r="A6207" s="11" t="n">
        <v>0.623287037037037</v>
      </c>
      <c r="B6207" s="12" t="n">
        <v>1943</v>
      </c>
    </row>
    <row r="6208" customFormat="false" ht="18.75" hidden="false" customHeight="false" outlineLevel="0" collapsed="false">
      <c r="A6208" s="11" t="n">
        <v>0.623356481481482</v>
      </c>
      <c r="B6208" s="12" t="n">
        <v>1944</v>
      </c>
    </row>
    <row r="6209" customFormat="false" ht="18.75" hidden="false" customHeight="false" outlineLevel="0" collapsed="false">
      <c r="A6209" s="11" t="n">
        <v>0.623425925925926</v>
      </c>
      <c r="B6209" s="12" t="n">
        <v>1944</v>
      </c>
    </row>
    <row r="6210" customFormat="false" ht="18.75" hidden="false" customHeight="false" outlineLevel="0" collapsed="false">
      <c r="A6210" s="11" t="n">
        <v>0.6234375</v>
      </c>
      <c r="B6210" s="12" t="n">
        <v>1944</v>
      </c>
    </row>
    <row r="6211" customFormat="false" ht="18.75" hidden="false" customHeight="false" outlineLevel="0" collapsed="false">
      <c r="A6211" s="11" t="n">
        <v>0.623460648148148</v>
      </c>
      <c r="B6211" s="12" t="n">
        <v>1944</v>
      </c>
    </row>
    <row r="6212" customFormat="false" ht="18.75" hidden="false" customHeight="false" outlineLevel="0" collapsed="false">
      <c r="A6212" s="11" t="n">
        <v>0.62349537037037</v>
      </c>
      <c r="B6212" s="12" t="n">
        <v>1944</v>
      </c>
    </row>
    <row r="6213" customFormat="false" ht="18.75" hidden="false" customHeight="false" outlineLevel="0" collapsed="false">
      <c r="A6213" s="11" t="n">
        <v>0.623506944444444</v>
      </c>
      <c r="B6213" s="12" t="n">
        <v>1944</v>
      </c>
    </row>
    <row r="6214" customFormat="false" ht="18.75" hidden="false" customHeight="false" outlineLevel="0" collapsed="false">
      <c r="A6214" s="11" t="n">
        <v>0.623530092592593</v>
      </c>
      <c r="B6214" s="12" t="n">
        <v>1943.5</v>
      </c>
    </row>
    <row r="6215" customFormat="false" ht="18.75" hidden="false" customHeight="false" outlineLevel="0" collapsed="false">
      <c r="A6215" s="11" t="n">
        <v>0.623564814814815</v>
      </c>
      <c r="B6215" s="12" t="n">
        <v>1944</v>
      </c>
    </row>
    <row r="6216" customFormat="false" ht="18.75" hidden="false" customHeight="false" outlineLevel="0" collapsed="false">
      <c r="A6216" s="11" t="n">
        <v>0.623599537037037</v>
      </c>
      <c r="B6216" s="12" t="n">
        <v>1944</v>
      </c>
    </row>
    <row r="6217" customFormat="false" ht="18.75" hidden="false" customHeight="false" outlineLevel="0" collapsed="false">
      <c r="A6217" s="11" t="n">
        <v>0.623611111111111</v>
      </c>
      <c r="B6217" s="12" t="n">
        <v>1944</v>
      </c>
    </row>
    <row r="6218" customFormat="false" ht="18.75" hidden="false" customHeight="false" outlineLevel="0" collapsed="false">
      <c r="A6218" s="11" t="n">
        <v>0.623622685185185</v>
      </c>
      <c r="B6218" s="12" t="n">
        <v>1943.5</v>
      </c>
    </row>
    <row r="6219" customFormat="false" ht="18.75" hidden="false" customHeight="false" outlineLevel="0" collapsed="false">
      <c r="A6219" s="11" t="n">
        <v>0.623657407407407</v>
      </c>
      <c r="B6219" s="12" t="n">
        <v>1944</v>
      </c>
    </row>
    <row r="6220" customFormat="false" ht="18.75" hidden="false" customHeight="false" outlineLevel="0" collapsed="false">
      <c r="A6220" s="11" t="n">
        <v>0.62369212962963</v>
      </c>
      <c r="B6220" s="12" t="n">
        <v>1944</v>
      </c>
    </row>
    <row r="6221" customFormat="false" ht="18.75" hidden="false" customHeight="false" outlineLevel="0" collapsed="false">
      <c r="A6221" s="11" t="n">
        <v>0.623715277777778</v>
      </c>
      <c r="B6221" s="12" t="n">
        <v>1944</v>
      </c>
    </row>
    <row r="6222" customFormat="false" ht="18.75" hidden="false" customHeight="false" outlineLevel="0" collapsed="false">
      <c r="A6222" s="11" t="n">
        <v>0.623726851851852</v>
      </c>
      <c r="B6222" s="12" t="n">
        <v>1943.5</v>
      </c>
    </row>
    <row r="6223" customFormat="false" ht="18.75" hidden="false" customHeight="false" outlineLevel="0" collapsed="false">
      <c r="A6223" s="11" t="n">
        <v>0.62375</v>
      </c>
      <c r="B6223" s="12" t="n">
        <v>1943.5</v>
      </c>
    </row>
    <row r="6224" customFormat="false" ht="18.75" hidden="false" customHeight="false" outlineLevel="0" collapsed="false">
      <c r="A6224" s="11" t="n">
        <v>0.623773148148148</v>
      </c>
      <c r="B6224" s="12" t="n">
        <v>1944</v>
      </c>
    </row>
    <row r="6225" customFormat="false" ht="18.75" hidden="false" customHeight="false" outlineLevel="0" collapsed="false">
      <c r="A6225" s="11" t="n">
        <v>0.623796296296296</v>
      </c>
      <c r="B6225" s="12" t="n">
        <v>1944</v>
      </c>
    </row>
    <row r="6226" customFormat="false" ht="18.75" hidden="false" customHeight="false" outlineLevel="0" collapsed="false">
      <c r="A6226" s="11" t="n">
        <v>0.623831018518519</v>
      </c>
      <c r="B6226" s="12" t="n">
        <v>1944</v>
      </c>
    </row>
    <row r="6227" customFormat="false" ht="18.75" hidden="false" customHeight="false" outlineLevel="0" collapsed="false">
      <c r="A6227" s="11" t="n">
        <v>0.623854166666667</v>
      </c>
      <c r="B6227" s="12" t="n">
        <v>1943.5</v>
      </c>
    </row>
    <row r="6228" customFormat="false" ht="18.75" hidden="false" customHeight="false" outlineLevel="0" collapsed="false">
      <c r="A6228" s="11" t="n">
        <v>0.623877314814815</v>
      </c>
      <c r="B6228" s="12" t="n">
        <v>1944</v>
      </c>
    </row>
    <row r="6229" customFormat="false" ht="18.75" hidden="false" customHeight="false" outlineLevel="0" collapsed="false">
      <c r="A6229" s="11" t="n">
        <v>0.623912037037037</v>
      </c>
      <c r="B6229" s="12" t="n">
        <v>1944</v>
      </c>
    </row>
    <row r="6230" customFormat="false" ht="18.75" hidden="false" customHeight="false" outlineLevel="0" collapsed="false">
      <c r="A6230" s="11" t="n">
        <v>0.623935185185185</v>
      </c>
      <c r="B6230" s="12" t="n">
        <v>1943.5</v>
      </c>
    </row>
    <row r="6231" customFormat="false" ht="18.75" hidden="false" customHeight="false" outlineLevel="0" collapsed="false">
      <c r="A6231" s="11" t="n">
        <v>0.623993055555556</v>
      </c>
      <c r="B6231" s="12" t="n">
        <v>1944</v>
      </c>
    </row>
    <row r="6232" customFormat="false" ht="18.75" hidden="false" customHeight="false" outlineLevel="0" collapsed="false">
      <c r="A6232" s="11" t="n">
        <v>0.624050925925926</v>
      </c>
      <c r="B6232" s="12" t="n">
        <v>1944</v>
      </c>
    </row>
    <row r="6233" customFormat="false" ht="18.75" hidden="false" customHeight="false" outlineLevel="0" collapsed="false">
      <c r="A6233" s="11" t="n">
        <v>0.624085648148148</v>
      </c>
      <c r="B6233" s="12" t="n">
        <v>1944</v>
      </c>
    </row>
    <row r="6234" customFormat="false" ht="18.75" hidden="false" customHeight="false" outlineLevel="0" collapsed="false">
      <c r="A6234" s="11" t="n">
        <v>0.624097222222222</v>
      </c>
      <c r="B6234" s="12" t="n">
        <v>1943.5</v>
      </c>
    </row>
    <row r="6235" customFormat="false" ht="18.75" hidden="false" customHeight="false" outlineLevel="0" collapsed="false">
      <c r="A6235" s="11" t="n">
        <v>0.62412037037037</v>
      </c>
      <c r="B6235" s="12" t="n">
        <v>1944</v>
      </c>
    </row>
    <row r="6236" customFormat="false" ht="18.75" hidden="false" customHeight="false" outlineLevel="0" collapsed="false">
      <c r="A6236" s="11" t="n">
        <v>0.624131944444444</v>
      </c>
      <c r="B6236" s="12" t="n">
        <v>1944</v>
      </c>
    </row>
    <row r="6237" customFormat="false" ht="18.75" hidden="false" customHeight="false" outlineLevel="0" collapsed="false">
      <c r="A6237" s="11" t="n">
        <v>0.624166666666667</v>
      </c>
      <c r="B6237" s="12" t="n">
        <v>1943.5</v>
      </c>
    </row>
    <row r="6238" customFormat="false" ht="18.75" hidden="false" customHeight="false" outlineLevel="0" collapsed="false">
      <c r="A6238" s="11" t="n">
        <v>0.624178240740741</v>
      </c>
      <c r="B6238" s="12" t="n">
        <v>1944</v>
      </c>
    </row>
    <row r="6239" customFormat="false" ht="18.75" hidden="false" customHeight="false" outlineLevel="0" collapsed="false">
      <c r="A6239" s="11" t="n">
        <v>0.624212962962963</v>
      </c>
      <c r="B6239" s="12" t="n">
        <v>1943.5</v>
      </c>
    </row>
    <row r="6240" customFormat="false" ht="18.75" hidden="false" customHeight="false" outlineLevel="0" collapsed="false">
      <c r="A6240" s="11" t="n">
        <v>0.624236111111111</v>
      </c>
      <c r="B6240" s="12" t="n">
        <v>1944</v>
      </c>
    </row>
    <row r="6241" customFormat="false" ht="18.75" hidden="false" customHeight="false" outlineLevel="0" collapsed="false">
      <c r="A6241" s="11" t="n">
        <v>0.624282407407407</v>
      </c>
      <c r="B6241" s="12" t="n">
        <v>1944</v>
      </c>
    </row>
    <row r="6242" customFormat="false" ht="18.75" hidden="false" customHeight="false" outlineLevel="0" collapsed="false">
      <c r="A6242" s="11" t="n">
        <v>0.624305555555556</v>
      </c>
      <c r="B6242" s="12" t="n">
        <v>1943.5</v>
      </c>
    </row>
    <row r="6243" customFormat="false" ht="18.75" hidden="false" customHeight="false" outlineLevel="0" collapsed="false">
      <c r="A6243" s="11" t="n">
        <v>0.62431712962963</v>
      </c>
      <c r="B6243" s="12" t="n">
        <v>1944</v>
      </c>
    </row>
    <row r="6244" customFormat="false" ht="18.75" hidden="false" customHeight="false" outlineLevel="0" collapsed="false">
      <c r="A6244" s="11" t="n">
        <v>0.624328703703704</v>
      </c>
      <c r="B6244" s="12" t="n">
        <v>1943.5</v>
      </c>
    </row>
    <row r="6245" customFormat="false" ht="18.75" hidden="false" customHeight="false" outlineLevel="0" collapsed="false">
      <c r="A6245" s="11" t="n">
        <v>0.624351851851852</v>
      </c>
      <c r="B6245" s="12" t="n">
        <v>1943.5</v>
      </c>
    </row>
    <row r="6246" customFormat="false" ht="18.75" hidden="false" customHeight="false" outlineLevel="0" collapsed="false">
      <c r="A6246" s="11" t="n">
        <v>0.624375</v>
      </c>
      <c r="B6246" s="12" t="n">
        <v>1944</v>
      </c>
    </row>
    <row r="6247" customFormat="false" ht="18.75" hidden="false" customHeight="false" outlineLevel="0" collapsed="false">
      <c r="A6247" s="11" t="n">
        <v>0.624398148148148</v>
      </c>
      <c r="B6247" s="12" t="n">
        <v>1944</v>
      </c>
    </row>
    <row r="6248" customFormat="false" ht="18.75" hidden="false" customHeight="false" outlineLevel="0" collapsed="false">
      <c r="A6248" s="11" t="n">
        <v>0.624444444444445</v>
      </c>
      <c r="B6248" s="12" t="n">
        <v>1943.5</v>
      </c>
    </row>
    <row r="6249" customFormat="false" ht="18.75" hidden="false" customHeight="false" outlineLevel="0" collapsed="false">
      <c r="A6249" s="11" t="n">
        <v>0.624456018518519</v>
      </c>
      <c r="B6249" s="12" t="n">
        <v>1943.5</v>
      </c>
    </row>
    <row r="6250" customFormat="false" ht="18.75" hidden="false" customHeight="false" outlineLevel="0" collapsed="false">
      <c r="A6250" s="11" t="n">
        <v>0.624467592592593</v>
      </c>
      <c r="B6250" s="12" t="n">
        <v>1944</v>
      </c>
    </row>
    <row r="6251" customFormat="false" ht="18.75" hidden="false" customHeight="false" outlineLevel="0" collapsed="false">
      <c r="A6251" s="11" t="n">
        <v>0.624502314814815</v>
      </c>
      <c r="B6251" s="12" t="n">
        <v>1943.5</v>
      </c>
    </row>
    <row r="6252" customFormat="false" ht="18.75" hidden="false" customHeight="false" outlineLevel="0" collapsed="false">
      <c r="A6252" s="11" t="n">
        <v>0.624513888888889</v>
      </c>
      <c r="B6252" s="12" t="n">
        <v>1944</v>
      </c>
    </row>
    <row r="6253" customFormat="false" ht="18.75" hidden="false" customHeight="false" outlineLevel="0" collapsed="false">
      <c r="A6253" s="11" t="n">
        <v>0.624560185185185</v>
      </c>
      <c r="B6253" s="12" t="n">
        <v>1944</v>
      </c>
    </row>
    <row r="6254" customFormat="false" ht="18.75" hidden="false" customHeight="false" outlineLevel="0" collapsed="false">
      <c r="A6254" s="11" t="n">
        <v>0.624606481481482</v>
      </c>
      <c r="B6254" s="12" t="n">
        <v>1944</v>
      </c>
    </row>
    <row r="6255" customFormat="false" ht="18.75" hidden="false" customHeight="false" outlineLevel="0" collapsed="false">
      <c r="A6255" s="11" t="n">
        <v>0.624641203703704</v>
      </c>
      <c r="B6255" s="12" t="n">
        <v>1943.5</v>
      </c>
    </row>
    <row r="6256" customFormat="false" ht="18.75" hidden="false" customHeight="false" outlineLevel="0" collapsed="false">
      <c r="A6256" s="11" t="n">
        <v>0.624652777777778</v>
      </c>
      <c r="B6256" s="12" t="n">
        <v>1943.5</v>
      </c>
    </row>
    <row r="6257" customFormat="false" ht="18.75" hidden="false" customHeight="false" outlineLevel="0" collapsed="false">
      <c r="A6257" s="11" t="n">
        <v>0.6246875</v>
      </c>
      <c r="B6257" s="12" t="n">
        <v>1944</v>
      </c>
    </row>
    <row r="6258" customFormat="false" ht="18.75" hidden="false" customHeight="false" outlineLevel="0" collapsed="false">
      <c r="A6258" s="11" t="n">
        <v>0.624722222222222</v>
      </c>
      <c r="B6258" s="12" t="n">
        <v>1944</v>
      </c>
    </row>
    <row r="6259" customFormat="false" ht="18.75" hidden="false" customHeight="false" outlineLevel="0" collapsed="false">
      <c r="A6259" s="11" t="n">
        <v>0.62474537037037</v>
      </c>
      <c r="B6259" s="12" t="n">
        <v>1944</v>
      </c>
    </row>
    <row r="6260" customFormat="false" ht="18.75" hidden="false" customHeight="false" outlineLevel="0" collapsed="false">
      <c r="A6260" s="11" t="n">
        <v>0.624756944444444</v>
      </c>
      <c r="B6260" s="12" t="n">
        <v>1943.5</v>
      </c>
    </row>
    <row r="6261" customFormat="false" ht="18.75" hidden="false" customHeight="false" outlineLevel="0" collapsed="false">
      <c r="A6261" s="11" t="n">
        <v>0.624814814814815</v>
      </c>
      <c r="B6261" s="12" t="n">
        <v>1943.5</v>
      </c>
    </row>
    <row r="6262" customFormat="false" ht="18.75" hidden="false" customHeight="false" outlineLevel="0" collapsed="false">
      <c r="A6262" s="11" t="n">
        <v>0.624837962962963</v>
      </c>
      <c r="B6262" s="12" t="n">
        <v>1944</v>
      </c>
    </row>
    <row r="6263" customFormat="false" ht="18.75" hidden="false" customHeight="false" outlineLevel="0" collapsed="false">
      <c r="A6263" s="11" t="n">
        <v>0.624872685185185</v>
      </c>
      <c r="B6263" s="12" t="n">
        <v>1943.5</v>
      </c>
    </row>
    <row r="6264" customFormat="false" ht="18.75" hidden="false" customHeight="false" outlineLevel="0" collapsed="false">
      <c r="A6264" s="11" t="n">
        <v>0.624884259259259</v>
      </c>
      <c r="B6264" s="12" t="n">
        <v>1943.5</v>
      </c>
    </row>
    <row r="6265" customFormat="false" ht="18.75" hidden="false" customHeight="false" outlineLevel="0" collapsed="false">
      <c r="A6265" s="11" t="n">
        <v>0.624907407407407</v>
      </c>
      <c r="B6265" s="12" t="n">
        <v>1944</v>
      </c>
    </row>
    <row r="6266" customFormat="false" ht="18.75" hidden="false" customHeight="false" outlineLevel="0" collapsed="false">
      <c r="A6266" s="11" t="n">
        <v>0.624930555555556</v>
      </c>
      <c r="B6266" s="12" t="n">
        <v>1944</v>
      </c>
    </row>
    <row r="6267" customFormat="false" ht="18.75" hidden="false" customHeight="false" outlineLevel="0" collapsed="false">
      <c r="A6267" s="11" t="n">
        <v>0.624953703703704</v>
      </c>
      <c r="B6267" s="12" t="n">
        <v>1944</v>
      </c>
    </row>
    <row r="6268" customFormat="false" ht="18.75" hidden="false" customHeight="false" outlineLevel="0" collapsed="false">
      <c r="A6268" s="11" t="n">
        <v>0.624976851851852</v>
      </c>
      <c r="B6268" s="12" t="n">
        <v>1944</v>
      </c>
    </row>
    <row r="6269" customFormat="false" ht="18.75" hidden="false" customHeight="false" outlineLevel="0" collapsed="false">
      <c r="A6269" s="11" t="n">
        <v>0.625011574074074</v>
      </c>
      <c r="B6269" s="12" t="n">
        <v>1944</v>
      </c>
    </row>
    <row r="6270" customFormat="false" ht="18.75" hidden="false" customHeight="false" outlineLevel="0" collapsed="false">
      <c r="A6270" s="11" t="n">
        <v>0.625023148148148</v>
      </c>
      <c r="B6270" s="12" t="n">
        <v>1944</v>
      </c>
    </row>
    <row r="6271" customFormat="false" ht="18.75" hidden="false" customHeight="false" outlineLevel="0" collapsed="false">
      <c r="A6271" s="11" t="n">
        <v>0.625046296296296</v>
      </c>
      <c r="B6271" s="12" t="n">
        <v>1944</v>
      </c>
    </row>
    <row r="6272" customFormat="false" ht="18.75" hidden="false" customHeight="false" outlineLevel="0" collapsed="false">
      <c r="A6272" s="11" t="n">
        <v>0.625081018518519</v>
      </c>
      <c r="B6272" s="12" t="n">
        <v>1944</v>
      </c>
    </row>
    <row r="6273" customFormat="false" ht="18.75" hidden="false" customHeight="false" outlineLevel="0" collapsed="false">
      <c r="A6273" s="11" t="n">
        <v>0.625115740740741</v>
      </c>
      <c r="B6273" s="12" t="n">
        <v>1943.5</v>
      </c>
    </row>
    <row r="6274" customFormat="false" ht="18.75" hidden="false" customHeight="false" outlineLevel="0" collapsed="false">
      <c r="A6274" s="11" t="n">
        <v>0.625150462962963</v>
      </c>
      <c r="B6274" s="12" t="n">
        <v>1943.5</v>
      </c>
    </row>
    <row r="6275" customFormat="false" ht="18.75" hidden="false" customHeight="false" outlineLevel="0" collapsed="false">
      <c r="A6275" s="11" t="n">
        <v>0.625162037037037</v>
      </c>
      <c r="B6275" s="12" t="n">
        <v>1944</v>
      </c>
    </row>
    <row r="6276" customFormat="false" ht="18.75" hidden="false" customHeight="false" outlineLevel="0" collapsed="false">
      <c r="A6276" s="11" t="n">
        <v>0.625185185185185</v>
      </c>
      <c r="B6276" s="12" t="n">
        <v>1944</v>
      </c>
    </row>
    <row r="6277" customFormat="false" ht="18.75" hidden="false" customHeight="false" outlineLevel="0" collapsed="false">
      <c r="A6277" s="11" t="n">
        <v>0.625208333333333</v>
      </c>
      <c r="B6277" s="12" t="n">
        <v>1944</v>
      </c>
    </row>
    <row r="6278" customFormat="false" ht="18.75" hidden="false" customHeight="false" outlineLevel="0" collapsed="false">
      <c r="A6278" s="11" t="n">
        <v>0.625243055555556</v>
      </c>
      <c r="B6278" s="12" t="n">
        <v>1944</v>
      </c>
    </row>
    <row r="6279" customFormat="false" ht="18.75" hidden="false" customHeight="false" outlineLevel="0" collapsed="false">
      <c r="A6279" s="11" t="n">
        <v>0.62525462962963</v>
      </c>
      <c r="B6279" s="12" t="n">
        <v>1944</v>
      </c>
    </row>
    <row r="6280" customFormat="false" ht="18.75" hidden="false" customHeight="false" outlineLevel="0" collapsed="false">
      <c r="A6280" s="11" t="n">
        <v>0.625277777777778</v>
      </c>
      <c r="B6280" s="12" t="n">
        <v>1944</v>
      </c>
    </row>
    <row r="6281" customFormat="false" ht="18.75" hidden="false" customHeight="false" outlineLevel="0" collapsed="false">
      <c r="A6281" s="11" t="n">
        <v>0.625300925925926</v>
      </c>
      <c r="B6281" s="12" t="n">
        <v>1944</v>
      </c>
    </row>
    <row r="6282" customFormat="false" ht="18.75" hidden="false" customHeight="false" outlineLevel="0" collapsed="false">
      <c r="A6282" s="11" t="n">
        <v>0.625324074074074</v>
      </c>
      <c r="B6282" s="12" t="n">
        <v>1944.5</v>
      </c>
    </row>
    <row r="6283" customFormat="false" ht="18.75" hidden="false" customHeight="false" outlineLevel="0" collapsed="false">
      <c r="A6283" s="11" t="n">
        <v>0.625347222222222</v>
      </c>
      <c r="B6283" s="12" t="n">
        <v>1944.5</v>
      </c>
    </row>
    <row r="6284" customFormat="false" ht="18.75" hidden="false" customHeight="false" outlineLevel="0" collapsed="false">
      <c r="A6284" s="11" t="n">
        <v>0.62537037037037</v>
      </c>
      <c r="B6284" s="12" t="n">
        <v>1944</v>
      </c>
    </row>
    <row r="6285" customFormat="false" ht="18.75" hidden="false" customHeight="false" outlineLevel="0" collapsed="false">
      <c r="A6285" s="11" t="n">
        <v>0.625405092592593</v>
      </c>
      <c r="B6285" s="12" t="n">
        <v>1944</v>
      </c>
    </row>
    <row r="6286" customFormat="false" ht="18.75" hidden="false" customHeight="false" outlineLevel="0" collapsed="false">
      <c r="A6286" s="11" t="n">
        <v>0.625428240740741</v>
      </c>
      <c r="B6286" s="12" t="n">
        <v>1944.5</v>
      </c>
    </row>
    <row r="6287" customFormat="false" ht="18.75" hidden="false" customHeight="false" outlineLevel="0" collapsed="false">
      <c r="A6287" s="11" t="n">
        <v>0.625532407407408</v>
      </c>
      <c r="B6287" s="12" t="n">
        <v>1944</v>
      </c>
    </row>
    <row r="6288" customFormat="false" ht="18.75" hidden="false" customHeight="false" outlineLevel="0" collapsed="false">
      <c r="A6288" s="11" t="n">
        <v>0.625543981481482</v>
      </c>
      <c r="B6288" s="12" t="n">
        <v>1944.5</v>
      </c>
    </row>
    <row r="6289" customFormat="false" ht="18.75" hidden="false" customHeight="false" outlineLevel="0" collapsed="false">
      <c r="A6289" s="11" t="n">
        <v>0.625578703703704</v>
      </c>
      <c r="B6289" s="12" t="n">
        <v>1944</v>
      </c>
    </row>
    <row r="6290" customFormat="false" ht="18.75" hidden="false" customHeight="false" outlineLevel="0" collapsed="false">
      <c r="A6290" s="11" t="n">
        <v>0.625625</v>
      </c>
      <c r="B6290" s="12" t="n">
        <v>1944</v>
      </c>
    </row>
    <row r="6291" customFormat="false" ht="18.75" hidden="false" customHeight="false" outlineLevel="0" collapsed="false">
      <c r="A6291" s="11" t="n">
        <v>0.625636574074074</v>
      </c>
      <c r="B6291" s="12" t="n">
        <v>1944</v>
      </c>
    </row>
    <row r="6292" customFormat="false" ht="18.75" hidden="false" customHeight="false" outlineLevel="0" collapsed="false">
      <c r="A6292" s="11" t="n">
        <v>0.625659722222222</v>
      </c>
      <c r="B6292" s="12" t="n">
        <v>1944.5</v>
      </c>
    </row>
    <row r="6293" customFormat="false" ht="18.75" hidden="false" customHeight="false" outlineLevel="0" collapsed="false">
      <c r="A6293" s="11" t="n">
        <v>0.62568287037037</v>
      </c>
      <c r="B6293" s="12" t="n">
        <v>1944.5</v>
      </c>
    </row>
    <row r="6294" customFormat="false" ht="18.75" hidden="false" customHeight="false" outlineLevel="0" collapsed="false">
      <c r="A6294" s="11" t="n">
        <v>0.625706018518519</v>
      </c>
      <c r="B6294" s="12" t="n">
        <v>1944</v>
      </c>
    </row>
    <row r="6295" customFormat="false" ht="18.75" hidden="false" customHeight="false" outlineLevel="0" collapsed="false">
      <c r="A6295" s="11" t="n">
        <v>0.625717592592593</v>
      </c>
      <c r="B6295" s="12" t="n">
        <v>1944</v>
      </c>
    </row>
    <row r="6296" customFormat="false" ht="18.75" hidden="false" customHeight="false" outlineLevel="0" collapsed="false">
      <c r="A6296" s="11" t="n">
        <v>0.625763888888889</v>
      </c>
      <c r="B6296" s="12" t="n">
        <v>1943.5</v>
      </c>
    </row>
    <row r="6297" customFormat="false" ht="18.75" hidden="false" customHeight="false" outlineLevel="0" collapsed="false">
      <c r="A6297" s="11" t="n">
        <v>0.625775462962963</v>
      </c>
      <c r="B6297" s="12" t="n">
        <v>1944</v>
      </c>
    </row>
    <row r="6298" customFormat="false" ht="18.75" hidden="false" customHeight="false" outlineLevel="0" collapsed="false">
      <c r="A6298" s="11" t="n">
        <v>0.625821759259259</v>
      </c>
      <c r="B6298" s="12" t="n">
        <v>1944</v>
      </c>
    </row>
    <row r="6299" customFormat="false" ht="18.75" hidden="false" customHeight="false" outlineLevel="0" collapsed="false">
      <c r="A6299" s="11" t="n">
        <v>0.625844907407407</v>
      </c>
      <c r="B6299" s="12" t="n">
        <v>1944</v>
      </c>
    </row>
    <row r="6300" customFormat="false" ht="18.75" hidden="false" customHeight="false" outlineLevel="0" collapsed="false">
      <c r="A6300" s="11" t="n">
        <v>0.625891203703704</v>
      </c>
      <c r="B6300" s="12" t="n">
        <v>1944</v>
      </c>
    </row>
    <row r="6301" customFormat="false" ht="18.75" hidden="false" customHeight="false" outlineLevel="0" collapsed="false">
      <c r="A6301" s="11" t="n">
        <v>0.625925925925926</v>
      </c>
      <c r="B6301" s="12" t="n">
        <v>1943.5</v>
      </c>
    </row>
    <row r="6302" customFormat="false" ht="18.75" hidden="false" customHeight="false" outlineLevel="0" collapsed="false">
      <c r="A6302" s="11" t="n">
        <v>0.625949074074074</v>
      </c>
      <c r="B6302" s="12" t="n">
        <v>1944</v>
      </c>
    </row>
    <row r="6303" customFormat="false" ht="18.75" hidden="false" customHeight="false" outlineLevel="0" collapsed="false">
      <c r="A6303" s="11" t="n">
        <v>0.625960648148148</v>
      </c>
      <c r="B6303" s="12" t="n">
        <v>1944</v>
      </c>
    </row>
    <row r="6304" customFormat="false" ht="18.75" hidden="false" customHeight="false" outlineLevel="0" collapsed="false">
      <c r="A6304" s="11" t="n">
        <v>0.62599537037037</v>
      </c>
      <c r="B6304" s="12" t="n">
        <v>1944</v>
      </c>
    </row>
    <row r="6305" customFormat="false" ht="18.75" hidden="false" customHeight="false" outlineLevel="0" collapsed="false">
      <c r="A6305" s="11" t="n">
        <v>0.626018518518519</v>
      </c>
      <c r="B6305" s="12" t="n">
        <v>1943.5</v>
      </c>
    </row>
    <row r="6306" customFormat="false" ht="18.75" hidden="false" customHeight="false" outlineLevel="0" collapsed="false">
      <c r="A6306" s="11" t="n">
        <v>0.626053240740741</v>
      </c>
      <c r="B6306" s="12" t="n">
        <v>1944</v>
      </c>
    </row>
    <row r="6307" customFormat="false" ht="18.75" hidden="false" customHeight="false" outlineLevel="0" collapsed="false">
      <c r="A6307" s="11" t="n">
        <v>0.626076388888889</v>
      </c>
      <c r="B6307" s="12" t="n">
        <v>1944</v>
      </c>
    </row>
    <row r="6308" customFormat="false" ht="18.75" hidden="false" customHeight="false" outlineLevel="0" collapsed="false">
      <c r="A6308" s="11" t="n">
        <v>0.626099537037037</v>
      </c>
      <c r="B6308" s="12" t="n">
        <v>1944</v>
      </c>
    </row>
    <row r="6309" customFormat="false" ht="18.75" hidden="false" customHeight="false" outlineLevel="0" collapsed="false">
      <c r="A6309" s="11" t="n">
        <v>0.626122685185185</v>
      </c>
      <c r="B6309" s="12" t="n">
        <v>1944</v>
      </c>
    </row>
    <row r="6310" customFormat="false" ht="18.75" hidden="false" customHeight="false" outlineLevel="0" collapsed="false">
      <c r="A6310" s="11" t="n">
        <v>0.626157407407407</v>
      </c>
      <c r="B6310" s="12" t="n">
        <v>1943.5</v>
      </c>
    </row>
    <row r="6311" customFormat="false" ht="18.75" hidden="false" customHeight="false" outlineLevel="0" collapsed="false">
      <c r="A6311" s="11" t="n">
        <v>0.62619212962963</v>
      </c>
      <c r="B6311" s="12" t="n">
        <v>1943.5</v>
      </c>
    </row>
    <row r="6312" customFormat="false" ht="18.75" hidden="false" customHeight="false" outlineLevel="0" collapsed="false">
      <c r="A6312" s="11" t="n">
        <v>0.626203703703704</v>
      </c>
      <c r="B6312" s="12" t="n">
        <v>1944</v>
      </c>
    </row>
    <row r="6313" customFormat="false" ht="18.75" hidden="false" customHeight="false" outlineLevel="0" collapsed="false">
      <c r="A6313" s="11" t="n">
        <v>0.62630787037037</v>
      </c>
      <c r="B6313" s="12" t="n">
        <v>1944</v>
      </c>
    </row>
    <row r="6314" customFormat="false" ht="18.75" hidden="false" customHeight="false" outlineLevel="0" collapsed="false">
      <c r="A6314" s="11" t="n">
        <v>0.626331018518519</v>
      </c>
      <c r="B6314" s="12" t="n">
        <v>1944</v>
      </c>
    </row>
    <row r="6315" customFormat="false" ht="18.75" hidden="false" customHeight="false" outlineLevel="0" collapsed="false">
      <c r="A6315" s="11" t="n">
        <v>0.626342592592593</v>
      </c>
      <c r="B6315" s="12" t="n">
        <v>1944</v>
      </c>
    </row>
    <row r="6316" customFormat="false" ht="18.75" hidden="false" customHeight="false" outlineLevel="0" collapsed="false">
      <c r="A6316" s="11" t="n">
        <v>0.626388888888889</v>
      </c>
      <c r="B6316" s="12" t="n">
        <v>1944.5</v>
      </c>
    </row>
    <row r="6317" customFormat="false" ht="18.75" hidden="false" customHeight="false" outlineLevel="0" collapsed="false">
      <c r="A6317" s="11" t="n">
        <v>0.626412037037037</v>
      </c>
      <c r="B6317" s="12" t="n">
        <v>1944.5</v>
      </c>
    </row>
    <row r="6318" customFormat="false" ht="18.75" hidden="false" customHeight="false" outlineLevel="0" collapsed="false">
      <c r="A6318" s="11" t="n">
        <v>0.626435185185185</v>
      </c>
      <c r="B6318" s="12" t="n">
        <v>1944</v>
      </c>
    </row>
    <row r="6319" customFormat="false" ht="18.75" hidden="false" customHeight="false" outlineLevel="0" collapsed="false">
      <c r="A6319" s="11" t="n">
        <v>0.626458333333333</v>
      </c>
      <c r="B6319" s="12" t="n">
        <v>1944</v>
      </c>
    </row>
    <row r="6320" customFormat="false" ht="18.75" hidden="false" customHeight="false" outlineLevel="0" collapsed="false">
      <c r="A6320" s="11" t="n">
        <v>0.626493055555556</v>
      </c>
      <c r="B6320" s="12" t="n">
        <v>1944.5</v>
      </c>
    </row>
    <row r="6321" customFormat="false" ht="18.75" hidden="false" customHeight="false" outlineLevel="0" collapsed="false">
      <c r="A6321" s="11" t="n">
        <v>0.62650462962963</v>
      </c>
      <c r="B6321" s="12" t="n">
        <v>1945</v>
      </c>
    </row>
    <row r="6322" customFormat="false" ht="18.75" hidden="false" customHeight="false" outlineLevel="0" collapsed="false">
      <c r="A6322" s="11" t="n">
        <v>0.626527777777778</v>
      </c>
      <c r="B6322" s="12" t="n">
        <v>1945</v>
      </c>
    </row>
    <row r="6323" customFormat="false" ht="18.75" hidden="false" customHeight="false" outlineLevel="0" collapsed="false">
      <c r="A6323" s="11" t="n">
        <v>0.626585648148148</v>
      </c>
      <c r="B6323" s="12" t="n">
        <v>1944.5</v>
      </c>
    </row>
    <row r="6324" customFormat="false" ht="18.75" hidden="false" customHeight="false" outlineLevel="0" collapsed="false">
      <c r="A6324" s="11" t="n">
        <v>0.626597222222222</v>
      </c>
      <c r="B6324" s="12" t="n">
        <v>1944.5</v>
      </c>
    </row>
    <row r="6325" customFormat="false" ht="18.75" hidden="false" customHeight="false" outlineLevel="0" collapsed="false">
      <c r="A6325" s="11" t="n">
        <v>0.626678240740741</v>
      </c>
      <c r="B6325" s="12" t="n">
        <v>1945</v>
      </c>
    </row>
    <row r="6326" customFormat="false" ht="18.75" hidden="false" customHeight="false" outlineLevel="0" collapsed="false">
      <c r="A6326" s="11" t="n">
        <v>0.626701388888889</v>
      </c>
      <c r="B6326" s="12" t="n">
        <v>1944.5</v>
      </c>
    </row>
    <row r="6327" customFormat="false" ht="18.75" hidden="false" customHeight="false" outlineLevel="0" collapsed="false">
      <c r="A6327" s="11" t="n">
        <v>0.626724537037037</v>
      </c>
      <c r="B6327" s="12" t="n">
        <v>1944.5</v>
      </c>
    </row>
    <row r="6328" customFormat="false" ht="18.75" hidden="false" customHeight="false" outlineLevel="0" collapsed="false">
      <c r="A6328" s="11" t="n">
        <v>0.626736111111111</v>
      </c>
      <c r="B6328" s="12" t="n">
        <v>1944.5</v>
      </c>
    </row>
    <row r="6329" customFormat="false" ht="18.75" hidden="false" customHeight="false" outlineLevel="0" collapsed="false">
      <c r="A6329" s="11" t="n">
        <v>0.626747685185185</v>
      </c>
      <c r="B6329" s="12" t="n">
        <v>1944.5</v>
      </c>
    </row>
    <row r="6330" customFormat="false" ht="18.75" hidden="false" customHeight="false" outlineLevel="0" collapsed="false">
      <c r="A6330" s="11" t="n">
        <v>0.626782407407407</v>
      </c>
      <c r="B6330" s="12" t="n">
        <v>1944.5</v>
      </c>
    </row>
    <row r="6331" customFormat="false" ht="18.75" hidden="false" customHeight="false" outlineLevel="0" collapsed="false">
      <c r="A6331" s="11" t="n">
        <v>0.62681712962963</v>
      </c>
      <c r="B6331" s="12" t="n">
        <v>1944</v>
      </c>
    </row>
    <row r="6332" customFormat="false" ht="18.75" hidden="false" customHeight="false" outlineLevel="0" collapsed="false">
      <c r="A6332" s="11" t="n">
        <v>0.626828703703704</v>
      </c>
      <c r="B6332" s="12" t="n">
        <v>1944</v>
      </c>
    </row>
    <row r="6333" customFormat="false" ht="18.75" hidden="false" customHeight="false" outlineLevel="0" collapsed="false">
      <c r="A6333" s="11" t="n">
        <v>0.626851851851852</v>
      </c>
      <c r="B6333" s="12" t="n">
        <v>1944.5</v>
      </c>
    </row>
    <row r="6334" customFormat="false" ht="18.75" hidden="false" customHeight="false" outlineLevel="0" collapsed="false">
      <c r="A6334" s="11" t="n">
        <v>0.626886574074074</v>
      </c>
      <c r="B6334" s="12" t="n">
        <v>1944.5</v>
      </c>
    </row>
    <row r="6335" customFormat="false" ht="18.75" hidden="false" customHeight="false" outlineLevel="0" collapsed="false">
      <c r="A6335" s="11" t="n">
        <v>0.626909722222222</v>
      </c>
      <c r="B6335" s="12" t="n">
        <v>1944</v>
      </c>
    </row>
    <row r="6336" customFormat="false" ht="18.75" hidden="false" customHeight="false" outlineLevel="0" collapsed="false">
      <c r="A6336" s="11" t="n">
        <v>0.626990740740741</v>
      </c>
      <c r="B6336" s="12" t="n">
        <v>1944</v>
      </c>
    </row>
    <row r="6337" customFormat="false" ht="18.75" hidden="false" customHeight="false" outlineLevel="0" collapsed="false">
      <c r="A6337" s="11" t="n">
        <v>0.627048611111111</v>
      </c>
      <c r="B6337" s="12" t="n">
        <v>1944.5</v>
      </c>
    </row>
    <row r="6338" customFormat="false" ht="18.75" hidden="false" customHeight="false" outlineLevel="0" collapsed="false">
      <c r="A6338" s="11" t="n">
        <v>0.627060185185185</v>
      </c>
      <c r="B6338" s="12" t="n">
        <v>1944.5</v>
      </c>
    </row>
    <row r="6339" customFormat="false" ht="18.75" hidden="false" customHeight="false" outlineLevel="0" collapsed="false">
      <c r="A6339" s="11" t="n">
        <v>0.627083333333333</v>
      </c>
      <c r="B6339" s="12" t="n">
        <v>1944</v>
      </c>
    </row>
    <row r="6340" customFormat="false" ht="18.75" hidden="false" customHeight="false" outlineLevel="0" collapsed="false">
      <c r="A6340" s="11" t="n">
        <v>0.627094907407407</v>
      </c>
      <c r="B6340" s="12" t="n">
        <v>1944.5</v>
      </c>
    </row>
    <row r="6341" customFormat="false" ht="18.75" hidden="false" customHeight="false" outlineLevel="0" collapsed="false">
      <c r="A6341" s="11" t="n">
        <v>0.627141203703704</v>
      </c>
      <c r="B6341" s="12" t="n">
        <v>1944.5</v>
      </c>
    </row>
    <row r="6342" customFormat="false" ht="18.75" hidden="false" customHeight="false" outlineLevel="0" collapsed="false">
      <c r="A6342" s="11" t="n">
        <v>0.6271875</v>
      </c>
      <c r="B6342" s="12" t="n">
        <v>1944.5</v>
      </c>
    </row>
    <row r="6343" customFormat="false" ht="18.75" hidden="false" customHeight="false" outlineLevel="0" collapsed="false">
      <c r="A6343" s="11" t="n">
        <v>0.627233796296296</v>
      </c>
      <c r="B6343" s="12" t="n">
        <v>1944</v>
      </c>
    </row>
    <row r="6344" customFormat="false" ht="18.75" hidden="false" customHeight="false" outlineLevel="0" collapsed="false">
      <c r="A6344" s="11" t="n">
        <v>0.627256944444445</v>
      </c>
      <c r="B6344" s="12" t="n">
        <v>1944.5</v>
      </c>
    </row>
    <row r="6345" customFormat="false" ht="18.75" hidden="false" customHeight="false" outlineLevel="0" collapsed="false">
      <c r="A6345" s="11" t="n">
        <v>0.627314814814815</v>
      </c>
      <c r="B6345" s="12" t="n">
        <v>1944.5</v>
      </c>
    </row>
    <row r="6346" customFormat="false" ht="18.75" hidden="false" customHeight="false" outlineLevel="0" collapsed="false">
      <c r="A6346" s="11" t="n">
        <v>0.627337962962963</v>
      </c>
      <c r="B6346" s="12" t="n">
        <v>1944.5</v>
      </c>
    </row>
    <row r="6347" customFormat="false" ht="18.75" hidden="false" customHeight="false" outlineLevel="0" collapsed="false">
      <c r="A6347" s="11" t="n">
        <v>0.627349537037037</v>
      </c>
      <c r="B6347" s="12" t="n">
        <v>1944.5</v>
      </c>
    </row>
    <row r="6348" customFormat="false" ht="18.75" hidden="false" customHeight="false" outlineLevel="0" collapsed="false">
      <c r="A6348" s="11" t="n">
        <v>0.627361111111111</v>
      </c>
      <c r="B6348" s="12" t="n">
        <v>1944.5</v>
      </c>
    </row>
    <row r="6349" customFormat="false" ht="18.75" hidden="false" customHeight="false" outlineLevel="0" collapsed="false">
      <c r="A6349" s="11" t="n">
        <v>0.627384259259259</v>
      </c>
      <c r="B6349" s="12" t="n">
        <v>1944.5</v>
      </c>
    </row>
    <row r="6350" customFormat="false" ht="18.75" hidden="false" customHeight="false" outlineLevel="0" collapsed="false">
      <c r="A6350" s="11" t="n">
        <v>0.627430555555556</v>
      </c>
      <c r="B6350" s="12" t="n">
        <v>1944.5</v>
      </c>
    </row>
    <row r="6351" customFormat="false" ht="18.75" hidden="false" customHeight="false" outlineLevel="0" collapsed="false">
      <c r="A6351" s="11" t="n">
        <v>0.62744212962963</v>
      </c>
      <c r="B6351" s="12" t="n">
        <v>1944.5</v>
      </c>
    </row>
    <row r="6352" customFormat="false" ht="18.75" hidden="false" customHeight="false" outlineLevel="0" collapsed="false">
      <c r="A6352" s="11" t="n">
        <v>0.627476851851852</v>
      </c>
      <c r="B6352" s="12" t="n">
        <v>1944.5</v>
      </c>
    </row>
    <row r="6353" customFormat="false" ht="18.75" hidden="false" customHeight="false" outlineLevel="0" collapsed="false">
      <c r="A6353" s="11" t="n">
        <v>0.627511574074074</v>
      </c>
      <c r="B6353" s="12" t="n">
        <v>1944</v>
      </c>
    </row>
    <row r="6354" customFormat="false" ht="18.75" hidden="false" customHeight="false" outlineLevel="0" collapsed="false">
      <c r="A6354" s="11" t="n">
        <v>0.627523148148148</v>
      </c>
      <c r="B6354" s="12" t="n">
        <v>1944.5</v>
      </c>
    </row>
    <row r="6355" customFormat="false" ht="18.75" hidden="false" customHeight="false" outlineLevel="0" collapsed="false">
      <c r="A6355" s="11" t="n">
        <v>0.62755787037037</v>
      </c>
      <c r="B6355" s="12" t="n">
        <v>1944.5</v>
      </c>
    </row>
    <row r="6356" customFormat="false" ht="18.75" hidden="false" customHeight="false" outlineLevel="0" collapsed="false">
      <c r="A6356" s="11" t="n">
        <v>0.627581018518519</v>
      </c>
      <c r="B6356" s="12" t="n">
        <v>1944.5</v>
      </c>
    </row>
    <row r="6357" customFormat="false" ht="18.75" hidden="false" customHeight="false" outlineLevel="0" collapsed="false">
      <c r="A6357" s="11" t="n">
        <v>0.627592592592593</v>
      </c>
      <c r="B6357" s="12" t="n">
        <v>1944.5</v>
      </c>
    </row>
    <row r="6358" customFormat="false" ht="18.75" hidden="false" customHeight="false" outlineLevel="0" collapsed="false">
      <c r="A6358" s="11" t="n">
        <v>0.627638888888889</v>
      </c>
      <c r="B6358" s="12" t="n">
        <v>1944.5</v>
      </c>
    </row>
    <row r="6359" customFormat="false" ht="18.75" hidden="false" customHeight="false" outlineLevel="0" collapsed="false">
      <c r="A6359" s="11" t="n">
        <v>0.627662037037037</v>
      </c>
      <c r="B6359" s="12" t="n">
        <v>1944.5</v>
      </c>
    </row>
    <row r="6360" customFormat="false" ht="18.75" hidden="false" customHeight="false" outlineLevel="0" collapsed="false">
      <c r="A6360" s="11" t="n">
        <v>0.627685185185185</v>
      </c>
      <c r="B6360" s="12" t="n">
        <v>1944.5</v>
      </c>
    </row>
    <row r="6361" customFormat="false" ht="18.75" hidden="false" customHeight="false" outlineLevel="0" collapsed="false">
      <c r="A6361" s="11" t="n">
        <v>0.627708333333333</v>
      </c>
      <c r="B6361" s="12" t="n">
        <v>1944.5</v>
      </c>
    </row>
    <row r="6362" customFormat="false" ht="18.75" hidden="false" customHeight="false" outlineLevel="0" collapsed="false">
      <c r="A6362" s="11" t="n">
        <v>0.627731481481482</v>
      </c>
      <c r="B6362" s="12" t="n">
        <v>1944.5</v>
      </c>
    </row>
    <row r="6363" customFormat="false" ht="18.75" hidden="false" customHeight="false" outlineLevel="0" collapsed="false">
      <c r="A6363" s="11" t="n">
        <v>0.62775462962963</v>
      </c>
      <c r="B6363" s="12" t="n">
        <v>1944.5</v>
      </c>
    </row>
    <row r="6364" customFormat="false" ht="18.75" hidden="false" customHeight="false" outlineLevel="0" collapsed="false">
      <c r="A6364" s="11" t="n">
        <v>0.627777777777778</v>
      </c>
      <c r="B6364" s="12" t="n">
        <v>1944.5</v>
      </c>
    </row>
    <row r="6365" customFormat="false" ht="18.75" hidden="false" customHeight="false" outlineLevel="0" collapsed="false">
      <c r="A6365" s="11" t="n">
        <v>0.627835648148148</v>
      </c>
      <c r="B6365" s="12" t="n">
        <v>1944</v>
      </c>
    </row>
    <row r="6366" customFormat="false" ht="18.75" hidden="false" customHeight="false" outlineLevel="0" collapsed="false">
      <c r="A6366" s="11" t="n">
        <v>0.627847222222222</v>
      </c>
      <c r="B6366" s="12" t="n">
        <v>1945</v>
      </c>
    </row>
    <row r="6367" customFormat="false" ht="18.75" hidden="false" customHeight="false" outlineLevel="0" collapsed="false">
      <c r="A6367" s="11" t="n">
        <v>0.627881944444445</v>
      </c>
      <c r="B6367" s="12" t="n">
        <v>1944.5</v>
      </c>
    </row>
    <row r="6368" customFormat="false" ht="18.75" hidden="false" customHeight="false" outlineLevel="0" collapsed="false">
      <c r="A6368" s="11" t="n">
        <v>0.627905092592593</v>
      </c>
      <c r="B6368" s="12" t="n">
        <v>1945</v>
      </c>
    </row>
    <row r="6369" customFormat="false" ht="18.75" hidden="false" customHeight="false" outlineLevel="0" collapsed="false">
      <c r="A6369" s="11" t="n">
        <v>0.627916666666667</v>
      </c>
      <c r="B6369" s="12" t="n">
        <v>1944.5</v>
      </c>
    </row>
    <row r="6370" customFormat="false" ht="18.75" hidden="false" customHeight="false" outlineLevel="0" collapsed="false">
      <c r="A6370" s="11" t="n">
        <v>0.627939814814815</v>
      </c>
      <c r="B6370" s="12" t="n">
        <v>1944.5</v>
      </c>
    </row>
    <row r="6371" customFormat="false" ht="18.75" hidden="false" customHeight="false" outlineLevel="0" collapsed="false">
      <c r="A6371" s="11" t="n">
        <v>0.627986111111111</v>
      </c>
      <c r="B6371" s="12" t="n">
        <v>1944.5</v>
      </c>
    </row>
    <row r="6372" customFormat="false" ht="18.75" hidden="false" customHeight="false" outlineLevel="0" collapsed="false">
      <c r="A6372" s="11" t="n">
        <v>0.627997685185185</v>
      </c>
      <c r="B6372" s="12" t="n">
        <v>1945</v>
      </c>
    </row>
    <row r="6373" customFormat="false" ht="18.75" hidden="false" customHeight="false" outlineLevel="0" collapsed="false">
      <c r="A6373" s="11" t="n">
        <v>0.628020833333333</v>
      </c>
      <c r="B6373" s="12" t="n">
        <v>1945</v>
      </c>
    </row>
    <row r="6374" customFormat="false" ht="18.75" hidden="false" customHeight="false" outlineLevel="0" collapsed="false">
      <c r="A6374" s="11" t="n">
        <v>0.628043981481481</v>
      </c>
      <c r="B6374" s="12" t="n">
        <v>1944.5</v>
      </c>
    </row>
    <row r="6375" customFormat="false" ht="18.75" hidden="false" customHeight="false" outlineLevel="0" collapsed="false">
      <c r="A6375" s="11" t="n">
        <v>0.62806712962963</v>
      </c>
      <c r="B6375" s="12" t="n">
        <v>1945</v>
      </c>
    </row>
    <row r="6376" customFormat="false" ht="18.75" hidden="false" customHeight="false" outlineLevel="0" collapsed="false">
      <c r="A6376" s="11" t="n">
        <v>0.628090277777778</v>
      </c>
      <c r="B6376" s="12" t="n">
        <v>1944.5</v>
      </c>
    </row>
    <row r="6377" customFormat="false" ht="18.75" hidden="false" customHeight="false" outlineLevel="0" collapsed="false">
      <c r="A6377" s="11" t="n">
        <v>0.628113425925926</v>
      </c>
      <c r="B6377" s="12" t="n">
        <v>1944.5</v>
      </c>
    </row>
    <row r="6378" customFormat="false" ht="18.75" hidden="false" customHeight="false" outlineLevel="0" collapsed="false">
      <c r="A6378" s="11" t="n">
        <v>0.628136574074074</v>
      </c>
      <c r="B6378" s="12" t="n">
        <v>1944.5</v>
      </c>
    </row>
    <row r="6379" customFormat="false" ht="18.75" hidden="false" customHeight="false" outlineLevel="0" collapsed="false">
      <c r="A6379" s="11" t="n">
        <v>0.628171296296296</v>
      </c>
      <c r="B6379" s="12" t="n">
        <v>1945</v>
      </c>
    </row>
    <row r="6380" customFormat="false" ht="18.75" hidden="false" customHeight="false" outlineLevel="0" collapsed="false">
      <c r="A6380" s="11" t="n">
        <v>0.628206018518519</v>
      </c>
      <c r="B6380" s="12" t="n">
        <v>1945</v>
      </c>
    </row>
    <row r="6381" customFormat="false" ht="18.75" hidden="false" customHeight="false" outlineLevel="0" collapsed="false">
      <c r="A6381" s="11" t="n">
        <v>0.628229166666667</v>
      </c>
      <c r="B6381" s="12" t="n">
        <v>1945</v>
      </c>
    </row>
    <row r="6382" customFormat="false" ht="18.75" hidden="false" customHeight="false" outlineLevel="0" collapsed="false">
      <c r="A6382" s="11" t="n">
        <v>0.628263888888889</v>
      </c>
      <c r="B6382" s="12" t="n">
        <v>1944.5</v>
      </c>
    </row>
    <row r="6383" customFormat="false" ht="18.75" hidden="false" customHeight="false" outlineLevel="0" collapsed="false">
      <c r="A6383" s="11" t="n">
        <v>0.628275462962963</v>
      </c>
      <c r="B6383" s="12" t="n">
        <v>1945</v>
      </c>
    </row>
    <row r="6384" customFormat="false" ht="18.75" hidden="false" customHeight="false" outlineLevel="0" collapsed="false">
      <c r="A6384" s="11" t="n">
        <v>0.628321759259259</v>
      </c>
      <c r="B6384" s="12" t="n">
        <v>1945</v>
      </c>
    </row>
    <row r="6385" customFormat="false" ht="18.75" hidden="false" customHeight="false" outlineLevel="0" collapsed="false">
      <c r="A6385" s="11" t="n">
        <v>0.628333333333333</v>
      </c>
      <c r="B6385" s="12" t="n">
        <v>1944.5</v>
      </c>
    </row>
    <row r="6386" customFormat="false" ht="18.75" hidden="false" customHeight="false" outlineLevel="0" collapsed="false">
      <c r="A6386" s="11" t="n">
        <v>0.628356481481482</v>
      </c>
      <c r="B6386" s="12" t="n">
        <v>1944.5</v>
      </c>
    </row>
    <row r="6387" customFormat="false" ht="18.75" hidden="false" customHeight="false" outlineLevel="0" collapsed="false">
      <c r="A6387" s="11" t="n">
        <v>0.62837962962963</v>
      </c>
      <c r="B6387" s="12" t="n">
        <v>1945</v>
      </c>
    </row>
    <row r="6388" customFormat="false" ht="18.75" hidden="false" customHeight="false" outlineLevel="0" collapsed="false">
      <c r="A6388" s="11" t="n">
        <v>0.628414351851852</v>
      </c>
      <c r="B6388" s="12" t="n">
        <v>1944.5</v>
      </c>
    </row>
    <row r="6389" customFormat="false" ht="18.75" hidden="false" customHeight="false" outlineLevel="0" collapsed="false">
      <c r="A6389" s="11" t="n">
        <v>0.628425925925926</v>
      </c>
      <c r="B6389" s="12" t="n">
        <v>1944.5</v>
      </c>
    </row>
    <row r="6390" customFormat="false" ht="18.75" hidden="false" customHeight="false" outlineLevel="0" collapsed="false">
      <c r="A6390" s="11" t="n">
        <v>0.628449074074074</v>
      </c>
      <c r="B6390" s="12" t="n">
        <v>1944.5</v>
      </c>
    </row>
    <row r="6391" customFormat="false" ht="18.75" hidden="false" customHeight="false" outlineLevel="0" collapsed="false">
      <c r="A6391" s="11" t="n">
        <v>0.628472222222222</v>
      </c>
      <c r="B6391" s="12" t="n">
        <v>1944.5</v>
      </c>
    </row>
    <row r="6392" customFormat="false" ht="18.75" hidden="false" customHeight="false" outlineLevel="0" collapsed="false">
      <c r="A6392" s="11" t="n">
        <v>0.628483796296296</v>
      </c>
      <c r="B6392" s="12" t="n">
        <v>1945</v>
      </c>
    </row>
    <row r="6393" customFormat="false" ht="18.75" hidden="false" customHeight="false" outlineLevel="0" collapsed="false">
      <c r="A6393" s="11" t="n">
        <v>0.628506944444444</v>
      </c>
      <c r="B6393" s="12" t="n">
        <v>1944.5</v>
      </c>
    </row>
    <row r="6394" customFormat="false" ht="18.75" hidden="false" customHeight="false" outlineLevel="0" collapsed="false">
      <c r="A6394" s="11" t="n">
        <v>0.628530092592593</v>
      </c>
      <c r="B6394" s="12" t="n">
        <v>1944.5</v>
      </c>
    </row>
    <row r="6395" customFormat="false" ht="18.75" hidden="false" customHeight="false" outlineLevel="0" collapsed="false">
      <c r="A6395" s="11" t="n">
        <v>0.628564814814815</v>
      </c>
      <c r="B6395" s="12" t="n">
        <v>1945</v>
      </c>
    </row>
    <row r="6396" customFormat="false" ht="18.75" hidden="false" customHeight="false" outlineLevel="0" collapsed="false">
      <c r="A6396" s="11" t="n">
        <v>0.628611111111111</v>
      </c>
      <c r="B6396" s="12" t="n">
        <v>1944.5</v>
      </c>
    </row>
    <row r="6397" customFormat="false" ht="18.75" hidden="false" customHeight="false" outlineLevel="0" collapsed="false">
      <c r="A6397" s="11" t="n">
        <v>0.628634259259259</v>
      </c>
      <c r="B6397" s="12" t="n">
        <v>1945</v>
      </c>
    </row>
    <row r="6398" customFormat="false" ht="18.75" hidden="false" customHeight="false" outlineLevel="0" collapsed="false">
      <c r="A6398" s="11" t="n">
        <v>0.628657407407407</v>
      </c>
      <c r="B6398" s="12" t="n">
        <v>1945</v>
      </c>
    </row>
    <row r="6399" customFormat="false" ht="18.75" hidden="false" customHeight="false" outlineLevel="0" collapsed="false">
      <c r="A6399" s="11" t="n">
        <v>0.628668981481482</v>
      </c>
      <c r="B6399" s="12" t="n">
        <v>1945</v>
      </c>
    </row>
    <row r="6400" customFormat="false" ht="18.75" hidden="false" customHeight="false" outlineLevel="0" collapsed="false">
      <c r="A6400" s="11" t="n">
        <v>0.62869212962963</v>
      </c>
      <c r="B6400" s="12" t="n">
        <v>1944.5</v>
      </c>
    </row>
    <row r="6401" customFormat="false" ht="18.75" hidden="false" customHeight="false" outlineLevel="0" collapsed="false">
      <c r="A6401" s="11" t="n">
        <v>0.628715277777778</v>
      </c>
      <c r="B6401" s="12" t="n">
        <v>1944.5</v>
      </c>
    </row>
    <row r="6402" customFormat="false" ht="18.75" hidden="false" customHeight="false" outlineLevel="0" collapsed="false">
      <c r="A6402" s="11" t="n">
        <v>0.628784722222222</v>
      </c>
      <c r="B6402" s="12" t="n">
        <v>1944.5</v>
      </c>
    </row>
    <row r="6403" customFormat="false" ht="18.75" hidden="false" customHeight="false" outlineLevel="0" collapsed="false">
      <c r="A6403" s="11" t="n">
        <v>0.628796296296296</v>
      </c>
      <c r="B6403" s="12" t="n">
        <v>1945</v>
      </c>
    </row>
    <row r="6404" customFormat="false" ht="18.75" hidden="false" customHeight="false" outlineLevel="0" collapsed="false">
      <c r="A6404" s="11" t="n">
        <v>0.628819444444445</v>
      </c>
      <c r="B6404" s="12" t="n">
        <v>1944.5</v>
      </c>
    </row>
    <row r="6405" customFormat="false" ht="18.75" hidden="false" customHeight="false" outlineLevel="0" collapsed="false">
      <c r="A6405" s="11" t="n">
        <v>0.628842592592593</v>
      </c>
      <c r="B6405" s="12" t="n">
        <v>1944.5</v>
      </c>
    </row>
    <row r="6406" customFormat="false" ht="18.75" hidden="false" customHeight="false" outlineLevel="0" collapsed="false">
      <c r="A6406" s="11" t="n">
        <v>0.628877314814815</v>
      </c>
      <c r="B6406" s="12" t="n">
        <v>1944.5</v>
      </c>
    </row>
    <row r="6407" customFormat="false" ht="18.75" hidden="false" customHeight="false" outlineLevel="0" collapsed="false">
      <c r="A6407" s="11" t="n">
        <v>0.628888888888889</v>
      </c>
      <c r="B6407" s="12" t="n">
        <v>1944.5</v>
      </c>
    </row>
    <row r="6408" customFormat="false" ht="18.75" hidden="false" customHeight="false" outlineLevel="0" collapsed="false">
      <c r="A6408" s="11" t="n">
        <v>0.628912037037037</v>
      </c>
      <c r="B6408" s="12" t="n">
        <v>1944.5</v>
      </c>
    </row>
    <row r="6409" customFormat="false" ht="18.75" hidden="false" customHeight="false" outlineLevel="0" collapsed="false">
      <c r="A6409" s="11" t="n">
        <v>0.628935185185185</v>
      </c>
      <c r="B6409" s="12" t="n">
        <v>1945</v>
      </c>
    </row>
    <row r="6410" customFormat="false" ht="18.75" hidden="false" customHeight="false" outlineLevel="0" collapsed="false">
      <c r="A6410" s="11" t="n">
        <v>0.628958333333333</v>
      </c>
      <c r="B6410" s="12" t="n">
        <v>1945</v>
      </c>
    </row>
    <row r="6411" customFormat="false" ht="18.75" hidden="false" customHeight="false" outlineLevel="0" collapsed="false">
      <c r="A6411" s="11" t="n">
        <v>0.628981481481482</v>
      </c>
      <c r="B6411" s="12" t="n">
        <v>1945</v>
      </c>
    </row>
    <row r="6412" customFormat="false" ht="18.75" hidden="false" customHeight="false" outlineLevel="0" collapsed="false">
      <c r="A6412" s="11" t="n">
        <v>0.629016203703704</v>
      </c>
      <c r="B6412" s="12" t="n">
        <v>1944.5</v>
      </c>
    </row>
    <row r="6413" customFormat="false" ht="18.75" hidden="false" customHeight="false" outlineLevel="0" collapsed="false">
      <c r="A6413" s="11" t="n">
        <v>0.629027777777778</v>
      </c>
      <c r="B6413" s="12" t="n">
        <v>1944.5</v>
      </c>
    </row>
    <row r="6414" customFormat="false" ht="18.75" hidden="false" customHeight="false" outlineLevel="0" collapsed="false">
      <c r="A6414" s="11" t="n">
        <v>0.629050925925926</v>
      </c>
      <c r="B6414" s="12" t="n">
        <v>1945</v>
      </c>
    </row>
    <row r="6415" customFormat="false" ht="18.75" hidden="false" customHeight="false" outlineLevel="0" collapsed="false">
      <c r="A6415" s="11" t="n">
        <v>0.629074074074074</v>
      </c>
      <c r="B6415" s="12" t="n">
        <v>1944.5</v>
      </c>
    </row>
    <row r="6416" customFormat="false" ht="18.75" hidden="false" customHeight="false" outlineLevel="0" collapsed="false">
      <c r="A6416" s="11" t="n">
        <v>0.629108796296296</v>
      </c>
      <c r="B6416" s="12" t="n">
        <v>1944.5</v>
      </c>
    </row>
    <row r="6417" customFormat="false" ht="18.75" hidden="false" customHeight="false" outlineLevel="0" collapsed="false">
      <c r="A6417" s="11" t="n">
        <v>0.629143518518519</v>
      </c>
      <c r="B6417" s="12" t="n">
        <v>1944.5</v>
      </c>
    </row>
    <row r="6418" customFormat="false" ht="18.75" hidden="false" customHeight="false" outlineLevel="0" collapsed="false">
      <c r="A6418" s="11" t="n">
        <v>0.629166666666667</v>
      </c>
      <c r="B6418" s="12" t="n">
        <v>1945</v>
      </c>
    </row>
    <row r="6419" customFormat="false" ht="18.75" hidden="false" customHeight="false" outlineLevel="0" collapsed="false">
      <c r="A6419" s="11" t="n">
        <v>0.629189814814815</v>
      </c>
      <c r="B6419" s="12" t="n">
        <v>1944.5</v>
      </c>
    </row>
    <row r="6420" customFormat="false" ht="18.75" hidden="false" customHeight="false" outlineLevel="0" collapsed="false">
      <c r="A6420" s="11" t="n">
        <v>0.629212962962963</v>
      </c>
      <c r="B6420" s="12" t="n">
        <v>1944.5</v>
      </c>
    </row>
    <row r="6421" customFormat="false" ht="18.75" hidden="false" customHeight="false" outlineLevel="0" collapsed="false">
      <c r="A6421" s="11" t="n">
        <v>0.629236111111111</v>
      </c>
      <c r="B6421" s="12" t="n">
        <v>1944.5</v>
      </c>
    </row>
    <row r="6422" customFormat="false" ht="18.75" hidden="false" customHeight="false" outlineLevel="0" collapsed="false">
      <c r="A6422" s="11" t="n">
        <v>0.629259259259259</v>
      </c>
      <c r="B6422" s="12" t="n">
        <v>1944.5</v>
      </c>
    </row>
    <row r="6423" customFormat="false" ht="18.75" hidden="false" customHeight="false" outlineLevel="0" collapsed="false">
      <c r="A6423" s="11" t="n">
        <v>0.629293981481482</v>
      </c>
      <c r="B6423" s="12" t="n">
        <v>1944</v>
      </c>
    </row>
    <row r="6424" customFormat="false" ht="18.75" hidden="false" customHeight="false" outlineLevel="0" collapsed="false">
      <c r="A6424" s="11" t="n">
        <v>0.629340277777778</v>
      </c>
      <c r="B6424" s="12" t="n">
        <v>1944</v>
      </c>
    </row>
    <row r="6425" customFormat="false" ht="18.75" hidden="false" customHeight="false" outlineLevel="0" collapsed="false">
      <c r="A6425" s="11" t="n">
        <v>0.629386574074074</v>
      </c>
      <c r="B6425" s="12" t="n">
        <v>1944.5</v>
      </c>
    </row>
    <row r="6426" customFormat="false" ht="18.75" hidden="false" customHeight="false" outlineLevel="0" collapsed="false">
      <c r="A6426" s="11" t="n">
        <v>0.629421296296296</v>
      </c>
      <c r="B6426" s="12" t="n">
        <v>1944</v>
      </c>
    </row>
    <row r="6427" customFormat="false" ht="18.75" hidden="false" customHeight="false" outlineLevel="0" collapsed="false">
      <c r="A6427" s="11" t="n">
        <v>0.629444444444445</v>
      </c>
      <c r="B6427" s="12" t="n">
        <v>1943.5</v>
      </c>
    </row>
    <row r="6428" customFormat="false" ht="18.75" hidden="false" customHeight="false" outlineLevel="0" collapsed="false">
      <c r="A6428" s="11" t="n">
        <v>0.629456018518519</v>
      </c>
      <c r="B6428" s="12" t="n">
        <v>1943.5</v>
      </c>
    </row>
    <row r="6429" customFormat="false" ht="18.75" hidden="false" customHeight="false" outlineLevel="0" collapsed="false">
      <c r="A6429" s="11" t="n">
        <v>0.629490740740741</v>
      </c>
      <c r="B6429" s="12" t="n">
        <v>1944</v>
      </c>
    </row>
    <row r="6430" customFormat="false" ht="18.75" hidden="false" customHeight="false" outlineLevel="0" collapsed="false">
      <c r="A6430" s="11" t="n">
        <v>0.629502314814815</v>
      </c>
      <c r="B6430" s="12" t="n">
        <v>1943.5</v>
      </c>
    </row>
    <row r="6431" customFormat="false" ht="18.75" hidden="false" customHeight="false" outlineLevel="0" collapsed="false">
      <c r="A6431" s="11" t="n">
        <v>0.629583333333333</v>
      </c>
      <c r="B6431" s="12" t="n">
        <v>1944</v>
      </c>
    </row>
    <row r="6432" customFormat="false" ht="18.75" hidden="false" customHeight="false" outlineLevel="0" collapsed="false">
      <c r="A6432" s="11" t="n">
        <v>0.629594907407407</v>
      </c>
      <c r="B6432" s="12" t="n">
        <v>1944</v>
      </c>
    </row>
    <row r="6433" customFormat="false" ht="18.75" hidden="false" customHeight="false" outlineLevel="0" collapsed="false">
      <c r="A6433" s="11" t="n">
        <v>0.629618055555556</v>
      </c>
      <c r="B6433" s="12" t="n">
        <v>1944</v>
      </c>
    </row>
    <row r="6434" customFormat="false" ht="18.75" hidden="false" customHeight="false" outlineLevel="0" collapsed="false">
      <c r="A6434" s="11" t="n">
        <v>0.629675925925926</v>
      </c>
      <c r="B6434" s="12" t="n">
        <v>1944</v>
      </c>
    </row>
    <row r="6435" customFormat="false" ht="18.75" hidden="false" customHeight="false" outlineLevel="0" collapsed="false">
      <c r="A6435" s="11" t="n">
        <v>0.629710648148148</v>
      </c>
      <c r="B6435" s="12" t="n">
        <v>1943.5</v>
      </c>
    </row>
    <row r="6436" customFormat="false" ht="18.75" hidden="false" customHeight="false" outlineLevel="0" collapsed="false">
      <c r="A6436" s="11" t="n">
        <v>0.629722222222222</v>
      </c>
      <c r="B6436" s="12" t="n">
        <v>1944</v>
      </c>
    </row>
    <row r="6437" customFormat="false" ht="18.75" hidden="false" customHeight="false" outlineLevel="0" collapsed="false">
      <c r="A6437" s="11" t="n">
        <v>0.629756944444444</v>
      </c>
      <c r="B6437" s="12" t="n">
        <v>1944</v>
      </c>
    </row>
    <row r="6438" customFormat="false" ht="18.75" hidden="false" customHeight="false" outlineLevel="0" collapsed="false">
      <c r="A6438" s="11" t="n">
        <v>0.629791666666667</v>
      </c>
      <c r="B6438" s="12" t="n">
        <v>1944</v>
      </c>
    </row>
    <row r="6439" customFormat="false" ht="18.75" hidden="false" customHeight="false" outlineLevel="0" collapsed="false">
      <c r="A6439" s="11" t="n">
        <v>0.629803240740741</v>
      </c>
      <c r="B6439" s="12" t="n">
        <v>1943.5</v>
      </c>
    </row>
    <row r="6440" customFormat="false" ht="18.75" hidden="false" customHeight="false" outlineLevel="0" collapsed="false">
      <c r="A6440" s="11" t="n">
        <v>0.629861111111111</v>
      </c>
      <c r="B6440" s="12" t="n">
        <v>1943.5</v>
      </c>
    </row>
    <row r="6441" customFormat="false" ht="18.75" hidden="false" customHeight="false" outlineLevel="0" collapsed="false">
      <c r="A6441" s="11" t="n">
        <v>0.629884259259259</v>
      </c>
      <c r="B6441" s="12" t="n">
        <v>1943.5</v>
      </c>
    </row>
    <row r="6442" customFormat="false" ht="18.75" hidden="false" customHeight="false" outlineLevel="0" collapsed="false">
      <c r="A6442" s="11" t="n">
        <v>0.629895833333333</v>
      </c>
      <c r="B6442" s="12" t="n">
        <v>1943.5</v>
      </c>
    </row>
    <row r="6443" customFormat="false" ht="18.75" hidden="false" customHeight="false" outlineLevel="0" collapsed="false">
      <c r="A6443" s="11" t="n">
        <v>0.629930555555556</v>
      </c>
      <c r="B6443" s="12" t="n">
        <v>1944</v>
      </c>
    </row>
    <row r="6444" customFormat="false" ht="18.75" hidden="false" customHeight="false" outlineLevel="0" collapsed="false">
      <c r="A6444" s="11" t="n">
        <v>0.630011574074074</v>
      </c>
      <c r="B6444" s="12" t="n">
        <v>1944</v>
      </c>
    </row>
    <row r="6445" customFormat="false" ht="18.75" hidden="false" customHeight="false" outlineLevel="0" collapsed="false">
      <c r="A6445" s="11" t="n">
        <v>0.63005787037037</v>
      </c>
      <c r="B6445" s="12" t="n">
        <v>1944</v>
      </c>
    </row>
    <row r="6446" customFormat="false" ht="18.75" hidden="false" customHeight="false" outlineLevel="0" collapsed="false">
      <c r="A6446" s="11" t="n">
        <v>0.630069444444445</v>
      </c>
      <c r="B6446" s="12" t="n">
        <v>1944</v>
      </c>
    </row>
    <row r="6447" customFormat="false" ht="18.75" hidden="false" customHeight="false" outlineLevel="0" collapsed="false">
      <c r="A6447" s="11" t="n">
        <v>0.630092592592593</v>
      </c>
      <c r="B6447" s="12" t="n">
        <v>1943.5</v>
      </c>
    </row>
    <row r="6448" customFormat="false" ht="18.75" hidden="false" customHeight="false" outlineLevel="0" collapsed="false">
      <c r="A6448" s="11" t="n">
        <v>0.630104166666667</v>
      </c>
      <c r="B6448" s="12" t="n">
        <v>1943.5</v>
      </c>
    </row>
    <row r="6449" customFormat="false" ht="18.75" hidden="false" customHeight="false" outlineLevel="0" collapsed="false">
      <c r="A6449" s="11" t="n">
        <v>0.630138888888889</v>
      </c>
      <c r="B6449" s="12" t="n">
        <v>1944</v>
      </c>
    </row>
    <row r="6450" customFormat="false" ht="18.75" hidden="false" customHeight="false" outlineLevel="0" collapsed="false">
      <c r="A6450" s="11" t="n">
        <v>0.630162037037037</v>
      </c>
      <c r="B6450" s="12" t="n">
        <v>1944</v>
      </c>
    </row>
    <row r="6451" customFormat="false" ht="18.75" hidden="false" customHeight="false" outlineLevel="0" collapsed="false">
      <c r="A6451" s="11" t="n">
        <v>0.630196759259259</v>
      </c>
      <c r="B6451" s="12" t="n">
        <v>1944</v>
      </c>
    </row>
    <row r="6452" customFormat="false" ht="18.75" hidden="false" customHeight="false" outlineLevel="0" collapsed="false">
      <c r="A6452" s="11" t="n">
        <v>0.630208333333333</v>
      </c>
      <c r="B6452" s="12" t="n">
        <v>1943.5</v>
      </c>
    </row>
    <row r="6453" customFormat="false" ht="18.75" hidden="false" customHeight="false" outlineLevel="0" collapsed="false">
      <c r="A6453" s="11" t="n">
        <v>0.630231481481481</v>
      </c>
      <c r="B6453" s="12" t="n">
        <v>1943.5</v>
      </c>
    </row>
    <row r="6454" customFormat="false" ht="18.75" hidden="false" customHeight="false" outlineLevel="0" collapsed="false">
      <c r="A6454" s="11" t="n">
        <v>0.630243055555556</v>
      </c>
      <c r="B6454" s="12" t="n">
        <v>1944</v>
      </c>
    </row>
    <row r="6455" customFormat="false" ht="18.75" hidden="false" customHeight="false" outlineLevel="0" collapsed="false">
      <c r="A6455" s="11" t="n">
        <v>0.630289351851852</v>
      </c>
      <c r="B6455" s="12" t="n">
        <v>1943.5</v>
      </c>
    </row>
    <row r="6456" customFormat="false" ht="18.75" hidden="false" customHeight="false" outlineLevel="0" collapsed="false">
      <c r="A6456" s="11" t="n">
        <v>0.630358796296296</v>
      </c>
      <c r="B6456" s="12" t="n">
        <v>1943.5</v>
      </c>
    </row>
    <row r="6457" customFormat="false" ht="18.75" hidden="false" customHeight="false" outlineLevel="0" collapsed="false">
      <c r="A6457" s="11" t="n">
        <v>0.63037037037037</v>
      </c>
      <c r="B6457" s="12" t="n">
        <v>1943.5</v>
      </c>
    </row>
    <row r="6458" customFormat="false" ht="18.75" hidden="false" customHeight="false" outlineLevel="0" collapsed="false">
      <c r="A6458" s="11" t="n">
        <v>0.630393518518519</v>
      </c>
      <c r="B6458" s="12" t="n">
        <v>1943.5</v>
      </c>
    </row>
    <row r="6459" customFormat="false" ht="18.75" hidden="false" customHeight="false" outlineLevel="0" collapsed="false">
      <c r="A6459" s="11" t="n">
        <v>0.630416666666667</v>
      </c>
      <c r="B6459" s="12" t="n">
        <v>1943.5</v>
      </c>
    </row>
    <row r="6460" customFormat="false" ht="18.75" hidden="false" customHeight="false" outlineLevel="0" collapsed="false">
      <c r="A6460" s="11" t="n">
        <v>0.630428240740741</v>
      </c>
      <c r="B6460" s="12" t="n">
        <v>1944</v>
      </c>
    </row>
    <row r="6461" customFormat="false" ht="18.75" hidden="false" customHeight="false" outlineLevel="0" collapsed="false">
      <c r="A6461" s="11" t="n">
        <v>0.630474537037037</v>
      </c>
      <c r="B6461" s="12" t="n">
        <v>1943.5</v>
      </c>
    </row>
    <row r="6462" customFormat="false" ht="18.75" hidden="false" customHeight="false" outlineLevel="0" collapsed="false">
      <c r="A6462" s="11" t="n">
        <v>0.630509259259259</v>
      </c>
      <c r="B6462" s="12" t="n">
        <v>1943.5</v>
      </c>
    </row>
    <row r="6463" customFormat="false" ht="18.75" hidden="false" customHeight="false" outlineLevel="0" collapsed="false">
      <c r="A6463" s="11" t="n">
        <v>0.630520833333333</v>
      </c>
      <c r="B6463" s="12" t="n">
        <v>1943.5</v>
      </c>
    </row>
    <row r="6464" customFormat="false" ht="18.75" hidden="false" customHeight="false" outlineLevel="0" collapsed="false">
      <c r="A6464" s="11" t="n">
        <v>0.630555555555556</v>
      </c>
      <c r="B6464" s="12" t="n">
        <v>1943.5</v>
      </c>
    </row>
    <row r="6465" customFormat="false" ht="18.75" hidden="false" customHeight="false" outlineLevel="0" collapsed="false">
      <c r="A6465" s="11" t="n">
        <v>0.630578703703704</v>
      </c>
      <c r="B6465" s="12" t="n">
        <v>1943.5</v>
      </c>
    </row>
    <row r="6466" customFormat="false" ht="18.75" hidden="false" customHeight="false" outlineLevel="0" collapsed="false">
      <c r="A6466" s="11" t="n">
        <v>0.63068287037037</v>
      </c>
      <c r="B6466" s="12" t="n">
        <v>1943.5</v>
      </c>
    </row>
    <row r="6467" customFormat="false" ht="18.75" hidden="false" customHeight="false" outlineLevel="0" collapsed="false">
      <c r="A6467" s="11" t="n">
        <v>0.630706018518519</v>
      </c>
      <c r="B6467" s="12" t="n">
        <v>1944</v>
      </c>
    </row>
    <row r="6468" customFormat="false" ht="18.75" hidden="false" customHeight="false" outlineLevel="0" collapsed="false">
      <c r="A6468" s="11" t="n">
        <v>0.630729166666667</v>
      </c>
      <c r="B6468" s="12" t="n">
        <v>1943.5</v>
      </c>
    </row>
    <row r="6469" customFormat="false" ht="18.75" hidden="false" customHeight="false" outlineLevel="0" collapsed="false">
      <c r="A6469" s="11" t="n">
        <v>0.630740740740741</v>
      </c>
      <c r="B6469" s="12" t="n">
        <v>1944</v>
      </c>
    </row>
    <row r="6470" customFormat="false" ht="18.75" hidden="false" customHeight="false" outlineLevel="0" collapsed="false">
      <c r="A6470" s="11" t="n">
        <v>0.630752314814815</v>
      </c>
      <c r="B6470" s="12" t="n">
        <v>1944</v>
      </c>
    </row>
    <row r="6471" customFormat="false" ht="18.75" hidden="false" customHeight="false" outlineLevel="0" collapsed="false">
      <c r="A6471" s="11" t="n">
        <v>0.630787037037037</v>
      </c>
      <c r="B6471" s="12" t="n">
        <v>1944</v>
      </c>
    </row>
    <row r="6472" customFormat="false" ht="18.75" hidden="false" customHeight="false" outlineLevel="0" collapsed="false">
      <c r="A6472" s="11" t="n">
        <v>0.630810185185185</v>
      </c>
      <c r="B6472" s="12" t="n">
        <v>1943.5</v>
      </c>
    </row>
    <row r="6473" customFormat="false" ht="18.75" hidden="false" customHeight="false" outlineLevel="0" collapsed="false">
      <c r="A6473" s="11" t="n">
        <v>0.630856481481481</v>
      </c>
      <c r="B6473" s="12" t="n">
        <v>1943.5</v>
      </c>
    </row>
    <row r="6474" customFormat="false" ht="18.75" hidden="false" customHeight="false" outlineLevel="0" collapsed="false">
      <c r="A6474" s="11" t="n">
        <v>0.630868055555556</v>
      </c>
      <c r="B6474" s="12" t="n">
        <v>1943.5</v>
      </c>
    </row>
    <row r="6475" customFormat="false" ht="18.75" hidden="false" customHeight="false" outlineLevel="0" collapsed="false">
      <c r="A6475" s="11" t="n">
        <v>0.630902777777778</v>
      </c>
      <c r="B6475" s="12" t="n">
        <v>1943.5</v>
      </c>
    </row>
    <row r="6476" customFormat="false" ht="18.75" hidden="false" customHeight="false" outlineLevel="0" collapsed="false">
      <c r="A6476" s="11" t="n">
        <v>0.630914351851852</v>
      </c>
      <c r="B6476" s="12" t="n">
        <v>1943.5</v>
      </c>
    </row>
    <row r="6477" customFormat="false" ht="18.75" hidden="false" customHeight="false" outlineLevel="0" collapsed="false">
      <c r="A6477" s="11" t="n">
        <v>0.630960648148148</v>
      </c>
      <c r="B6477" s="12" t="n">
        <v>1943.5</v>
      </c>
    </row>
    <row r="6478" customFormat="false" ht="18.75" hidden="false" customHeight="false" outlineLevel="0" collapsed="false">
      <c r="A6478" s="11" t="n">
        <v>0.630983796296296</v>
      </c>
      <c r="B6478" s="12" t="n">
        <v>1943.5</v>
      </c>
    </row>
    <row r="6479" customFormat="false" ht="18.75" hidden="false" customHeight="false" outlineLevel="0" collapsed="false">
      <c r="A6479" s="11" t="n">
        <v>0.631006944444445</v>
      </c>
      <c r="B6479" s="12" t="n">
        <v>1943.5</v>
      </c>
    </row>
    <row r="6480" customFormat="false" ht="18.75" hidden="false" customHeight="false" outlineLevel="0" collapsed="false">
      <c r="A6480" s="11" t="n">
        <v>0.631030092592593</v>
      </c>
      <c r="B6480" s="12" t="n">
        <v>1943.5</v>
      </c>
    </row>
    <row r="6481" customFormat="false" ht="18.75" hidden="false" customHeight="false" outlineLevel="0" collapsed="false">
      <c r="A6481" s="11" t="n">
        <v>0.631064814814815</v>
      </c>
      <c r="B6481" s="12" t="n">
        <v>1943.5</v>
      </c>
    </row>
    <row r="6482" customFormat="false" ht="18.75" hidden="false" customHeight="false" outlineLevel="0" collapsed="false">
      <c r="A6482" s="11" t="n">
        <v>0.631076388888889</v>
      </c>
      <c r="B6482" s="12" t="n">
        <v>1943.5</v>
      </c>
    </row>
    <row r="6483" customFormat="false" ht="18.75" hidden="false" customHeight="false" outlineLevel="0" collapsed="false">
      <c r="A6483" s="11" t="n">
        <v>0.631111111111111</v>
      </c>
      <c r="B6483" s="12" t="n">
        <v>1944</v>
      </c>
    </row>
    <row r="6484" customFormat="false" ht="18.75" hidden="false" customHeight="false" outlineLevel="0" collapsed="false">
      <c r="A6484" s="11" t="n">
        <v>0.631134259259259</v>
      </c>
      <c r="B6484" s="12" t="n">
        <v>1943.5</v>
      </c>
    </row>
    <row r="6485" customFormat="false" ht="18.75" hidden="false" customHeight="false" outlineLevel="0" collapsed="false">
      <c r="A6485" s="11" t="n">
        <v>0.631157407407407</v>
      </c>
      <c r="B6485" s="12" t="n">
        <v>1943.5</v>
      </c>
    </row>
    <row r="6486" customFormat="false" ht="18.75" hidden="false" customHeight="false" outlineLevel="0" collapsed="false">
      <c r="A6486" s="11" t="n">
        <v>0.631180555555556</v>
      </c>
      <c r="B6486" s="12" t="n">
        <v>1943</v>
      </c>
    </row>
    <row r="6487" customFormat="false" ht="18.75" hidden="false" customHeight="false" outlineLevel="0" collapsed="false">
      <c r="A6487" s="11" t="n">
        <v>0.631203703703704</v>
      </c>
      <c r="B6487" s="12" t="n">
        <v>1943.5</v>
      </c>
    </row>
    <row r="6488" customFormat="false" ht="18.75" hidden="false" customHeight="false" outlineLevel="0" collapsed="false">
      <c r="A6488" s="11" t="n">
        <v>0.631238425925926</v>
      </c>
      <c r="B6488" s="12" t="n">
        <v>1943</v>
      </c>
    </row>
    <row r="6489" customFormat="false" ht="18.75" hidden="false" customHeight="false" outlineLevel="0" collapsed="false">
      <c r="A6489" s="11" t="n">
        <v>0.63125</v>
      </c>
      <c r="B6489" s="12" t="n">
        <v>1942.5</v>
      </c>
    </row>
    <row r="6490" customFormat="false" ht="18.75" hidden="false" customHeight="false" outlineLevel="0" collapsed="false">
      <c r="A6490" s="11" t="n">
        <v>0.631273148148148</v>
      </c>
      <c r="B6490" s="12" t="n">
        <v>1942.5</v>
      </c>
    </row>
    <row r="6491" customFormat="false" ht="18.75" hidden="false" customHeight="false" outlineLevel="0" collapsed="false">
      <c r="A6491" s="11" t="n">
        <v>0.631296296296296</v>
      </c>
      <c r="B6491" s="12" t="n">
        <v>1943</v>
      </c>
    </row>
    <row r="6492" customFormat="false" ht="18.75" hidden="false" customHeight="false" outlineLevel="0" collapsed="false">
      <c r="A6492" s="11" t="n">
        <v>0.631354166666667</v>
      </c>
      <c r="B6492" s="12" t="n">
        <v>1942.5</v>
      </c>
    </row>
    <row r="6493" customFormat="false" ht="18.75" hidden="false" customHeight="false" outlineLevel="0" collapsed="false">
      <c r="A6493" s="11" t="n">
        <v>0.631365740740741</v>
      </c>
      <c r="B6493" s="12" t="n">
        <v>1942.5</v>
      </c>
    </row>
    <row r="6494" customFormat="false" ht="18.75" hidden="false" customHeight="false" outlineLevel="0" collapsed="false">
      <c r="A6494" s="11" t="n">
        <v>0.631423611111111</v>
      </c>
      <c r="B6494" s="12" t="n">
        <v>1942.5</v>
      </c>
    </row>
    <row r="6495" customFormat="false" ht="18.75" hidden="false" customHeight="false" outlineLevel="0" collapsed="false">
      <c r="A6495" s="11" t="n">
        <v>0.631435185185185</v>
      </c>
      <c r="B6495" s="12" t="n">
        <v>1942.5</v>
      </c>
    </row>
    <row r="6496" customFormat="false" ht="18.75" hidden="false" customHeight="false" outlineLevel="0" collapsed="false">
      <c r="A6496" s="11" t="n">
        <v>0.631458333333333</v>
      </c>
      <c r="B6496" s="12" t="n">
        <v>1943</v>
      </c>
    </row>
    <row r="6497" customFormat="false" ht="18.75" hidden="false" customHeight="false" outlineLevel="0" collapsed="false">
      <c r="A6497" s="11" t="n">
        <v>0.631527777777778</v>
      </c>
      <c r="B6497" s="12" t="n">
        <v>1942.5</v>
      </c>
    </row>
    <row r="6498" customFormat="false" ht="18.75" hidden="false" customHeight="false" outlineLevel="0" collapsed="false">
      <c r="A6498" s="11" t="n">
        <v>0.631574074074074</v>
      </c>
      <c r="B6498" s="12" t="n">
        <v>1943</v>
      </c>
    </row>
    <row r="6499" customFormat="false" ht="18.75" hidden="false" customHeight="false" outlineLevel="0" collapsed="false">
      <c r="A6499" s="11" t="n">
        <v>0.631608796296296</v>
      </c>
      <c r="B6499" s="12" t="n">
        <v>1942.5</v>
      </c>
    </row>
    <row r="6500" customFormat="false" ht="18.75" hidden="false" customHeight="false" outlineLevel="0" collapsed="false">
      <c r="A6500" s="11" t="n">
        <v>0.631631944444445</v>
      </c>
      <c r="B6500" s="12" t="n">
        <v>1942.5</v>
      </c>
    </row>
    <row r="6501" customFormat="false" ht="18.75" hidden="false" customHeight="false" outlineLevel="0" collapsed="false">
      <c r="A6501" s="11" t="n">
        <v>0.631655092592593</v>
      </c>
      <c r="B6501" s="12" t="n">
        <v>1942.5</v>
      </c>
    </row>
    <row r="6502" customFormat="false" ht="18.75" hidden="false" customHeight="false" outlineLevel="0" collapsed="false">
      <c r="A6502" s="11" t="n">
        <v>0.631678240740741</v>
      </c>
      <c r="B6502" s="12" t="n">
        <v>1943</v>
      </c>
    </row>
    <row r="6503" customFormat="false" ht="18.75" hidden="false" customHeight="false" outlineLevel="0" collapsed="false">
      <c r="A6503" s="11" t="n">
        <v>0.631770833333333</v>
      </c>
      <c r="B6503" s="12" t="n">
        <v>1943</v>
      </c>
    </row>
    <row r="6504" customFormat="false" ht="18.75" hidden="false" customHeight="false" outlineLevel="0" collapsed="false">
      <c r="A6504" s="11" t="n">
        <v>0.631793981481482</v>
      </c>
      <c r="B6504" s="12" t="n">
        <v>1943</v>
      </c>
    </row>
    <row r="6505" customFormat="false" ht="18.75" hidden="false" customHeight="false" outlineLevel="0" collapsed="false">
      <c r="A6505" s="11" t="n">
        <v>0.631851851851852</v>
      </c>
      <c r="B6505" s="12" t="n">
        <v>1942.5</v>
      </c>
    </row>
    <row r="6506" customFormat="false" ht="18.75" hidden="false" customHeight="false" outlineLevel="0" collapsed="false">
      <c r="A6506" s="11" t="n">
        <v>0.631863425925926</v>
      </c>
      <c r="B6506" s="12" t="n">
        <v>1943</v>
      </c>
    </row>
    <row r="6507" customFormat="false" ht="18.75" hidden="false" customHeight="false" outlineLevel="0" collapsed="false">
      <c r="A6507" s="11" t="n">
        <v>0.631886574074074</v>
      </c>
      <c r="B6507" s="12" t="n">
        <v>1942.5</v>
      </c>
    </row>
    <row r="6508" customFormat="false" ht="18.75" hidden="false" customHeight="false" outlineLevel="0" collapsed="false">
      <c r="A6508" s="11" t="n">
        <v>0.631898148148148</v>
      </c>
      <c r="B6508" s="12" t="n">
        <v>1942.5</v>
      </c>
    </row>
    <row r="6509" customFormat="false" ht="18.75" hidden="false" customHeight="false" outlineLevel="0" collapsed="false">
      <c r="A6509" s="11" t="n">
        <v>0.631944444444444</v>
      </c>
      <c r="B6509" s="12" t="n">
        <v>1942.5</v>
      </c>
    </row>
    <row r="6510" customFormat="false" ht="18.75" hidden="false" customHeight="false" outlineLevel="0" collapsed="false">
      <c r="A6510" s="11" t="n">
        <v>0.631967592592593</v>
      </c>
      <c r="B6510" s="12" t="n">
        <v>1942.5</v>
      </c>
    </row>
    <row r="6511" customFormat="false" ht="18.75" hidden="false" customHeight="false" outlineLevel="0" collapsed="false">
      <c r="A6511" s="11" t="n">
        <v>0.631990740740741</v>
      </c>
      <c r="B6511" s="12" t="n">
        <v>1942.5</v>
      </c>
    </row>
    <row r="6512" customFormat="false" ht="18.75" hidden="false" customHeight="false" outlineLevel="0" collapsed="false">
      <c r="A6512" s="11" t="n">
        <v>0.632013888888889</v>
      </c>
      <c r="B6512" s="12" t="n">
        <v>1942.5</v>
      </c>
    </row>
    <row r="6513" customFormat="false" ht="18.75" hidden="false" customHeight="false" outlineLevel="0" collapsed="false">
      <c r="A6513" s="11" t="n">
        <v>0.632037037037037</v>
      </c>
      <c r="B6513" s="12" t="n">
        <v>1942.5</v>
      </c>
    </row>
    <row r="6514" customFormat="false" ht="18.75" hidden="false" customHeight="false" outlineLevel="0" collapsed="false">
      <c r="A6514" s="11" t="n">
        <v>0.632048611111111</v>
      </c>
      <c r="B6514" s="12" t="n">
        <v>1943</v>
      </c>
    </row>
    <row r="6515" customFormat="false" ht="18.75" hidden="false" customHeight="false" outlineLevel="0" collapsed="false">
      <c r="A6515" s="11" t="n">
        <v>0.632071759259259</v>
      </c>
      <c r="B6515" s="12" t="n">
        <v>1942.5</v>
      </c>
    </row>
    <row r="6516" customFormat="false" ht="18.75" hidden="false" customHeight="false" outlineLevel="0" collapsed="false">
      <c r="A6516" s="11" t="n">
        <v>0.63212962962963</v>
      </c>
      <c r="B6516" s="12" t="n">
        <v>1943</v>
      </c>
    </row>
    <row r="6517" customFormat="false" ht="18.75" hidden="false" customHeight="false" outlineLevel="0" collapsed="false">
      <c r="A6517" s="11" t="n">
        <v>0.632152777777778</v>
      </c>
      <c r="B6517" s="12" t="n">
        <v>1942.5</v>
      </c>
    </row>
    <row r="6518" customFormat="false" ht="18.75" hidden="false" customHeight="false" outlineLevel="0" collapsed="false">
      <c r="A6518" s="11" t="n">
        <v>0.6321875</v>
      </c>
      <c r="B6518" s="12" t="n">
        <v>1942.5</v>
      </c>
    </row>
    <row r="6519" customFormat="false" ht="18.75" hidden="false" customHeight="false" outlineLevel="0" collapsed="false">
      <c r="A6519" s="11" t="n">
        <v>0.632199074074074</v>
      </c>
      <c r="B6519" s="12" t="n">
        <v>1943</v>
      </c>
    </row>
    <row r="6520" customFormat="false" ht="18.75" hidden="false" customHeight="false" outlineLevel="0" collapsed="false">
      <c r="A6520" s="11" t="n">
        <v>0.63224537037037</v>
      </c>
      <c r="B6520" s="12" t="n">
        <v>1942.5</v>
      </c>
    </row>
    <row r="6521" customFormat="false" ht="18.75" hidden="false" customHeight="false" outlineLevel="0" collapsed="false">
      <c r="A6521" s="11" t="n">
        <v>0.632280092592593</v>
      </c>
      <c r="B6521" s="12" t="n">
        <v>1942.5</v>
      </c>
    </row>
    <row r="6522" customFormat="false" ht="18.75" hidden="false" customHeight="false" outlineLevel="0" collapsed="false">
      <c r="A6522" s="11" t="n">
        <v>0.632326388888889</v>
      </c>
      <c r="B6522" s="12" t="n">
        <v>1943</v>
      </c>
    </row>
    <row r="6523" customFormat="false" ht="18.75" hidden="false" customHeight="false" outlineLevel="0" collapsed="false">
      <c r="A6523" s="11" t="n">
        <v>0.632337962962963</v>
      </c>
      <c r="B6523" s="12" t="n">
        <v>1942.5</v>
      </c>
    </row>
    <row r="6524" customFormat="false" ht="18.75" hidden="false" customHeight="false" outlineLevel="0" collapsed="false">
      <c r="A6524" s="11" t="n">
        <v>0.632361111111111</v>
      </c>
      <c r="B6524" s="12" t="n">
        <v>1943</v>
      </c>
    </row>
    <row r="6525" customFormat="false" ht="18.75" hidden="false" customHeight="false" outlineLevel="0" collapsed="false">
      <c r="A6525" s="11" t="n">
        <v>0.632395833333333</v>
      </c>
      <c r="B6525" s="12" t="n">
        <v>1942.5</v>
      </c>
    </row>
    <row r="6526" customFormat="false" ht="18.75" hidden="false" customHeight="false" outlineLevel="0" collapsed="false">
      <c r="A6526" s="11" t="n">
        <v>0.632407407407407</v>
      </c>
      <c r="B6526" s="12" t="n">
        <v>1942.5</v>
      </c>
    </row>
    <row r="6527" customFormat="false" ht="18.75" hidden="false" customHeight="false" outlineLevel="0" collapsed="false">
      <c r="A6527" s="11" t="n">
        <v>0.632418981481482</v>
      </c>
      <c r="B6527" s="12" t="n">
        <v>1942.5</v>
      </c>
    </row>
    <row r="6528" customFormat="false" ht="18.75" hidden="false" customHeight="false" outlineLevel="0" collapsed="false">
      <c r="A6528" s="11" t="n">
        <v>0.632465277777778</v>
      </c>
      <c r="B6528" s="12" t="n">
        <v>1943</v>
      </c>
    </row>
    <row r="6529" customFormat="false" ht="18.75" hidden="false" customHeight="false" outlineLevel="0" collapsed="false">
      <c r="A6529" s="11" t="n">
        <v>0.632476851851852</v>
      </c>
      <c r="B6529" s="12" t="n">
        <v>1942.5</v>
      </c>
    </row>
    <row r="6530" customFormat="false" ht="18.75" hidden="false" customHeight="false" outlineLevel="0" collapsed="false">
      <c r="A6530" s="11" t="n">
        <v>0.6325</v>
      </c>
      <c r="B6530" s="12" t="n">
        <v>1942.5</v>
      </c>
    </row>
    <row r="6531" customFormat="false" ht="18.75" hidden="false" customHeight="false" outlineLevel="0" collapsed="false">
      <c r="A6531" s="11" t="n">
        <v>0.632511574074074</v>
      </c>
      <c r="B6531" s="12" t="n">
        <v>1942.5</v>
      </c>
    </row>
    <row r="6532" customFormat="false" ht="18.75" hidden="false" customHeight="false" outlineLevel="0" collapsed="false">
      <c r="A6532" s="11" t="n">
        <v>0.632546296296296</v>
      </c>
      <c r="B6532" s="12" t="n">
        <v>1942.5</v>
      </c>
    </row>
    <row r="6533" customFormat="false" ht="18.75" hidden="false" customHeight="false" outlineLevel="0" collapsed="false">
      <c r="A6533" s="11" t="n">
        <v>0.632581018518519</v>
      </c>
      <c r="B6533" s="12" t="n">
        <v>1942.5</v>
      </c>
    </row>
    <row r="6534" customFormat="false" ht="18.75" hidden="false" customHeight="false" outlineLevel="0" collapsed="false">
      <c r="A6534" s="11" t="n">
        <v>0.632604166666667</v>
      </c>
      <c r="B6534" s="12" t="n">
        <v>1942</v>
      </c>
    </row>
    <row r="6535" customFormat="false" ht="18.75" hidden="false" customHeight="false" outlineLevel="0" collapsed="false">
      <c r="A6535" s="11" t="n">
        <v>0.632650462962963</v>
      </c>
      <c r="B6535" s="12" t="n">
        <v>1942</v>
      </c>
    </row>
    <row r="6536" customFormat="false" ht="18.75" hidden="false" customHeight="false" outlineLevel="0" collapsed="false">
      <c r="A6536" s="11" t="n">
        <v>0.632662037037037</v>
      </c>
      <c r="B6536" s="12" t="n">
        <v>1942</v>
      </c>
    </row>
    <row r="6537" customFormat="false" ht="18.75" hidden="false" customHeight="false" outlineLevel="0" collapsed="false">
      <c r="A6537" s="11" t="n">
        <v>0.632685185185185</v>
      </c>
      <c r="B6537" s="12" t="n">
        <v>1942</v>
      </c>
    </row>
    <row r="6538" customFormat="false" ht="18.75" hidden="false" customHeight="false" outlineLevel="0" collapsed="false">
      <c r="A6538" s="11" t="n">
        <v>0.632719907407407</v>
      </c>
      <c r="B6538" s="12" t="n">
        <v>1942</v>
      </c>
    </row>
    <row r="6539" customFormat="false" ht="18.75" hidden="false" customHeight="false" outlineLevel="0" collapsed="false">
      <c r="A6539" s="11" t="n">
        <v>0.63275462962963</v>
      </c>
      <c r="B6539" s="12" t="n">
        <v>1942.5</v>
      </c>
    </row>
    <row r="6540" customFormat="false" ht="18.75" hidden="false" customHeight="false" outlineLevel="0" collapsed="false">
      <c r="A6540" s="11" t="n">
        <v>0.632766203703704</v>
      </c>
      <c r="B6540" s="12" t="n">
        <v>1942</v>
      </c>
    </row>
    <row r="6541" customFormat="false" ht="18.75" hidden="false" customHeight="false" outlineLevel="0" collapsed="false">
      <c r="A6541" s="11" t="n">
        <v>0.632777777777778</v>
      </c>
      <c r="B6541" s="12" t="n">
        <v>1942.5</v>
      </c>
    </row>
    <row r="6542" customFormat="false" ht="18.75" hidden="false" customHeight="false" outlineLevel="0" collapsed="false">
      <c r="A6542" s="11" t="n">
        <v>0.6328125</v>
      </c>
      <c r="B6542" s="12" t="n">
        <v>1942</v>
      </c>
    </row>
    <row r="6543" customFormat="false" ht="18.75" hidden="false" customHeight="false" outlineLevel="0" collapsed="false">
      <c r="A6543" s="11" t="n">
        <v>0.632847222222222</v>
      </c>
      <c r="B6543" s="12" t="n">
        <v>1942</v>
      </c>
    </row>
    <row r="6544" customFormat="false" ht="18.75" hidden="false" customHeight="false" outlineLevel="0" collapsed="false">
      <c r="A6544" s="11" t="n">
        <v>0.632905092592593</v>
      </c>
      <c r="B6544" s="12" t="n">
        <v>1942.5</v>
      </c>
    </row>
    <row r="6545" customFormat="false" ht="18.75" hidden="false" customHeight="false" outlineLevel="0" collapsed="false">
      <c r="A6545" s="11" t="n">
        <v>0.632928240740741</v>
      </c>
      <c r="B6545" s="12" t="n">
        <v>1942</v>
      </c>
    </row>
    <row r="6546" customFormat="false" ht="18.75" hidden="false" customHeight="false" outlineLevel="0" collapsed="false">
      <c r="A6546" s="11" t="n">
        <v>0.632974537037037</v>
      </c>
      <c r="B6546" s="12" t="n">
        <v>1942</v>
      </c>
    </row>
    <row r="6547" customFormat="false" ht="18.75" hidden="false" customHeight="false" outlineLevel="0" collapsed="false">
      <c r="A6547" s="11" t="n">
        <v>0.632986111111111</v>
      </c>
      <c r="B6547" s="12" t="n">
        <v>1942</v>
      </c>
    </row>
    <row r="6548" customFormat="false" ht="18.75" hidden="false" customHeight="false" outlineLevel="0" collapsed="false">
      <c r="A6548" s="11" t="n">
        <v>0.632997685185185</v>
      </c>
      <c r="B6548" s="12" t="n">
        <v>1942</v>
      </c>
    </row>
    <row r="6549" customFormat="false" ht="18.75" hidden="false" customHeight="false" outlineLevel="0" collapsed="false">
      <c r="A6549" s="11" t="n">
        <v>0.633032407407407</v>
      </c>
      <c r="B6549" s="12" t="n">
        <v>1942</v>
      </c>
    </row>
    <row r="6550" customFormat="false" ht="18.75" hidden="false" customHeight="false" outlineLevel="0" collapsed="false">
      <c r="A6550" s="11" t="n">
        <v>0.63306712962963</v>
      </c>
      <c r="B6550" s="12" t="n">
        <v>1942</v>
      </c>
    </row>
    <row r="6551" customFormat="false" ht="18.75" hidden="false" customHeight="false" outlineLevel="0" collapsed="false">
      <c r="A6551" s="11" t="n">
        <v>0.633078703703704</v>
      </c>
      <c r="B6551" s="12" t="n">
        <v>1942</v>
      </c>
    </row>
    <row r="6552" customFormat="false" ht="18.75" hidden="false" customHeight="false" outlineLevel="0" collapsed="false">
      <c r="A6552" s="11" t="n">
        <v>0.633101851851852</v>
      </c>
      <c r="B6552" s="12" t="n">
        <v>1942.5</v>
      </c>
    </row>
    <row r="6553" customFormat="false" ht="18.75" hidden="false" customHeight="false" outlineLevel="0" collapsed="false">
      <c r="A6553" s="11" t="n">
        <v>0.633125</v>
      </c>
      <c r="B6553" s="12" t="n">
        <v>1942</v>
      </c>
    </row>
    <row r="6554" customFormat="false" ht="18.75" hidden="false" customHeight="false" outlineLevel="0" collapsed="false">
      <c r="A6554" s="11" t="n">
        <v>0.633136574074074</v>
      </c>
      <c r="B6554" s="12" t="n">
        <v>1942</v>
      </c>
    </row>
    <row r="6555" customFormat="false" ht="18.75" hidden="false" customHeight="false" outlineLevel="0" collapsed="false">
      <c r="A6555" s="11" t="n">
        <v>0.633171296296296</v>
      </c>
      <c r="B6555" s="12" t="n">
        <v>1942</v>
      </c>
    </row>
    <row r="6556" customFormat="false" ht="18.75" hidden="false" customHeight="false" outlineLevel="0" collapsed="false">
      <c r="A6556" s="11" t="n">
        <v>0.633194444444444</v>
      </c>
      <c r="B6556" s="12" t="n">
        <v>1942.5</v>
      </c>
    </row>
    <row r="6557" customFormat="false" ht="18.75" hidden="false" customHeight="false" outlineLevel="0" collapsed="false">
      <c r="A6557" s="11" t="n">
        <v>0.633229166666667</v>
      </c>
      <c r="B6557" s="12" t="n">
        <v>1942</v>
      </c>
    </row>
    <row r="6558" customFormat="false" ht="18.75" hidden="false" customHeight="false" outlineLevel="0" collapsed="false">
      <c r="A6558" s="11" t="n">
        <v>0.633275462962963</v>
      </c>
      <c r="B6558" s="12" t="n">
        <v>1942</v>
      </c>
    </row>
    <row r="6559" customFormat="false" ht="18.75" hidden="false" customHeight="false" outlineLevel="0" collapsed="false">
      <c r="A6559" s="11" t="n">
        <v>0.633298611111111</v>
      </c>
      <c r="B6559" s="12" t="n">
        <v>1942.5</v>
      </c>
    </row>
    <row r="6560" customFormat="false" ht="18.75" hidden="false" customHeight="false" outlineLevel="0" collapsed="false">
      <c r="A6560" s="11" t="n">
        <v>0.633310185185185</v>
      </c>
      <c r="B6560" s="12" t="n">
        <v>1942.5</v>
      </c>
    </row>
    <row r="6561" customFormat="false" ht="18.75" hidden="false" customHeight="false" outlineLevel="0" collapsed="false">
      <c r="A6561" s="11" t="n">
        <v>0.633356481481482</v>
      </c>
      <c r="B6561" s="12" t="n">
        <v>1942.5</v>
      </c>
    </row>
    <row r="6562" customFormat="false" ht="18.75" hidden="false" customHeight="false" outlineLevel="0" collapsed="false">
      <c r="A6562" s="11" t="n">
        <v>0.63337962962963</v>
      </c>
      <c r="B6562" s="12" t="n">
        <v>1942.5</v>
      </c>
    </row>
    <row r="6563" customFormat="false" ht="18.75" hidden="false" customHeight="false" outlineLevel="0" collapsed="false">
      <c r="A6563" s="11" t="n">
        <v>0.633391203703704</v>
      </c>
      <c r="B6563" s="12" t="n">
        <v>1942.5</v>
      </c>
    </row>
    <row r="6564" customFormat="false" ht="18.75" hidden="false" customHeight="false" outlineLevel="0" collapsed="false">
      <c r="A6564" s="11" t="n">
        <v>0.633414351851852</v>
      </c>
      <c r="B6564" s="12" t="n">
        <v>1942.5</v>
      </c>
    </row>
    <row r="6565" customFormat="false" ht="18.75" hidden="false" customHeight="false" outlineLevel="0" collapsed="false">
      <c r="A6565" s="11" t="n">
        <v>0.633449074074074</v>
      </c>
      <c r="B6565" s="12" t="n">
        <v>1942.5</v>
      </c>
    </row>
    <row r="6566" customFormat="false" ht="18.75" hidden="false" customHeight="false" outlineLevel="0" collapsed="false">
      <c r="A6566" s="11" t="n">
        <v>0.633472222222222</v>
      </c>
      <c r="B6566" s="12" t="n">
        <v>1942.5</v>
      </c>
    </row>
    <row r="6567" customFormat="false" ht="18.75" hidden="false" customHeight="false" outlineLevel="0" collapsed="false">
      <c r="A6567" s="11" t="n">
        <v>0.633518518518519</v>
      </c>
      <c r="B6567" s="12" t="n">
        <v>1942.5</v>
      </c>
    </row>
    <row r="6568" customFormat="false" ht="18.75" hidden="false" customHeight="false" outlineLevel="0" collapsed="false">
      <c r="A6568" s="11" t="n">
        <v>0.633553240740741</v>
      </c>
      <c r="B6568" s="12" t="n">
        <v>1942.5</v>
      </c>
    </row>
    <row r="6569" customFormat="false" ht="18.75" hidden="false" customHeight="false" outlineLevel="0" collapsed="false">
      <c r="A6569" s="11" t="n">
        <v>0.633611111111111</v>
      </c>
      <c r="B6569" s="12" t="n">
        <v>1942.5</v>
      </c>
    </row>
    <row r="6570" customFormat="false" ht="18.75" hidden="false" customHeight="false" outlineLevel="0" collapsed="false">
      <c r="A6570" s="11" t="n">
        <v>0.633622685185185</v>
      </c>
      <c r="B6570" s="12" t="n">
        <v>1942.5</v>
      </c>
    </row>
    <row r="6571" customFormat="false" ht="18.75" hidden="false" customHeight="false" outlineLevel="0" collapsed="false">
      <c r="A6571" s="11" t="n">
        <v>0.633634259259259</v>
      </c>
      <c r="B6571" s="12" t="n">
        <v>1942</v>
      </c>
    </row>
    <row r="6572" customFormat="false" ht="18.75" hidden="false" customHeight="false" outlineLevel="0" collapsed="false">
      <c r="A6572" s="11" t="n">
        <v>0.633726851851852</v>
      </c>
      <c r="B6572" s="12" t="n">
        <v>1942.5</v>
      </c>
    </row>
    <row r="6573" customFormat="false" ht="18.75" hidden="false" customHeight="false" outlineLevel="0" collapsed="false">
      <c r="A6573" s="11" t="n">
        <v>0.633761574074074</v>
      </c>
      <c r="B6573" s="12" t="n">
        <v>1942</v>
      </c>
    </row>
    <row r="6574" customFormat="false" ht="18.75" hidden="false" customHeight="false" outlineLevel="0" collapsed="false">
      <c r="A6574" s="11" t="n">
        <v>0.633784722222222</v>
      </c>
      <c r="B6574" s="12" t="n">
        <v>1942.5</v>
      </c>
    </row>
    <row r="6575" customFormat="false" ht="18.75" hidden="false" customHeight="false" outlineLevel="0" collapsed="false">
      <c r="A6575" s="11" t="n">
        <v>0.63380787037037</v>
      </c>
      <c r="B6575" s="12" t="n">
        <v>1942.5</v>
      </c>
    </row>
    <row r="6576" customFormat="false" ht="18.75" hidden="false" customHeight="false" outlineLevel="0" collapsed="false">
      <c r="A6576" s="11" t="n">
        <v>0.633842592592593</v>
      </c>
      <c r="B6576" s="12" t="n">
        <v>1942</v>
      </c>
    </row>
    <row r="6577" customFormat="false" ht="18.75" hidden="false" customHeight="false" outlineLevel="0" collapsed="false">
      <c r="A6577" s="11" t="n">
        <v>0.633900462962963</v>
      </c>
      <c r="B6577" s="12" t="n">
        <v>1942</v>
      </c>
    </row>
    <row r="6578" customFormat="false" ht="18.75" hidden="false" customHeight="false" outlineLevel="0" collapsed="false">
      <c r="A6578" s="11" t="n">
        <v>0.633912037037037</v>
      </c>
      <c r="B6578" s="12" t="n">
        <v>1942</v>
      </c>
    </row>
    <row r="6579" customFormat="false" ht="18.75" hidden="false" customHeight="false" outlineLevel="0" collapsed="false">
      <c r="A6579" s="11" t="n">
        <v>0.633935185185185</v>
      </c>
      <c r="B6579" s="12" t="n">
        <v>1942</v>
      </c>
    </row>
    <row r="6580" customFormat="false" ht="18.75" hidden="false" customHeight="false" outlineLevel="0" collapsed="false">
      <c r="A6580" s="11" t="n">
        <v>0.633958333333333</v>
      </c>
      <c r="B6580" s="12" t="n">
        <v>1942</v>
      </c>
    </row>
    <row r="6581" customFormat="false" ht="18.75" hidden="false" customHeight="false" outlineLevel="0" collapsed="false">
      <c r="A6581" s="11" t="n">
        <v>0.633981481481482</v>
      </c>
      <c r="B6581" s="12" t="n">
        <v>1942</v>
      </c>
    </row>
    <row r="6582" customFormat="false" ht="18.75" hidden="false" customHeight="false" outlineLevel="0" collapsed="false">
      <c r="A6582" s="11" t="n">
        <v>0.63400462962963</v>
      </c>
      <c r="B6582" s="12" t="n">
        <v>1942.5</v>
      </c>
    </row>
    <row r="6583" customFormat="false" ht="18.75" hidden="false" customHeight="false" outlineLevel="0" collapsed="false">
      <c r="A6583" s="11" t="n">
        <v>0.634027777777778</v>
      </c>
      <c r="B6583" s="12" t="n">
        <v>1942</v>
      </c>
    </row>
    <row r="6584" customFormat="false" ht="18.75" hidden="false" customHeight="false" outlineLevel="0" collapsed="false">
      <c r="A6584" s="11" t="n">
        <v>0.6340625</v>
      </c>
      <c r="B6584" s="12" t="n">
        <v>1942</v>
      </c>
    </row>
    <row r="6585" customFormat="false" ht="18.75" hidden="false" customHeight="false" outlineLevel="0" collapsed="false">
      <c r="A6585" s="11" t="n">
        <v>0.634074074074074</v>
      </c>
      <c r="B6585" s="12" t="n">
        <v>1942</v>
      </c>
    </row>
    <row r="6586" customFormat="false" ht="18.75" hidden="false" customHeight="false" outlineLevel="0" collapsed="false">
      <c r="A6586" s="11" t="n">
        <v>0.634085648148148</v>
      </c>
      <c r="B6586" s="12" t="n">
        <v>1942</v>
      </c>
    </row>
    <row r="6587" customFormat="false" ht="18.75" hidden="false" customHeight="false" outlineLevel="0" collapsed="false">
      <c r="A6587" s="11" t="n">
        <v>0.634131944444444</v>
      </c>
      <c r="B6587" s="12" t="n">
        <v>1942</v>
      </c>
    </row>
    <row r="6588" customFormat="false" ht="18.75" hidden="false" customHeight="false" outlineLevel="0" collapsed="false">
      <c r="A6588" s="11" t="n">
        <v>0.634155092592593</v>
      </c>
      <c r="B6588" s="12" t="n">
        <v>1942</v>
      </c>
    </row>
    <row r="6589" customFormat="false" ht="18.75" hidden="false" customHeight="false" outlineLevel="0" collapsed="false">
      <c r="A6589" s="11" t="n">
        <v>0.634178240740741</v>
      </c>
      <c r="B6589" s="12" t="n">
        <v>1942</v>
      </c>
    </row>
    <row r="6590" customFormat="false" ht="18.75" hidden="false" customHeight="false" outlineLevel="0" collapsed="false">
      <c r="A6590" s="11" t="n">
        <v>0.634236111111111</v>
      </c>
      <c r="B6590" s="12" t="n">
        <v>1942</v>
      </c>
    </row>
    <row r="6591" customFormat="false" ht="18.75" hidden="false" customHeight="false" outlineLevel="0" collapsed="false">
      <c r="A6591" s="11" t="n">
        <v>0.634282407407407</v>
      </c>
      <c r="B6591" s="12" t="n">
        <v>1942</v>
      </c>
    </row>
    <row r="6592" customFormat="false" ht="18.75" hidden="false" customHeight="false" outlineLevel="0" collapsed="false">
      <c r="A6592" s="11" t="n">
        <v>0.63431712962963</v>
      </c>
      <c r="B6592" s="12" t="n">
        <v>1942.5</v>
      </c>
    </row>
    <row r="6593" customFormat="false" ht="18.75" hidden="false" customHeight="false" outlineLevel="0" collapsed="false">
      <c r="A6593" s="11" t="n">
        <v>0.634340277777778</v>
      </c>
      <c r="B6593" s="12" t="n">
        <v>1942.5</v>
      </c>
    </row>
    <row r="6594" customFormat="false" ht="18.75" hidden="false" customHeight="false" outlineLevel="0" collapsed="false">
      <c r="A6594" s="11" t="n">
        <v>0.634351851851852</v>
      </c>
      <c r="B6594" s="12" t="n">
        <v>1942.5</v>
      </c>
    </row>
    <row r="6595" customFormat="false" ht="18.75" hidden="false" customHeight="false" outlineLevel="0" collapsed="false">
      <c r="A6595" s="11" t="n">
        <v>0.634375</v>
      </c>
      <c r="B6595" s="12" t="n">
        <v>1943</v>
      </c>
    </row>
    <row r="6596" customFormat="false" ht="18.75" hidden="false" customHeight="false" outlineLevel="0" collapsed="false">
      <c r="A6596" s="11" t="n">
        <v>0.634398148148148</v>
      </c>
      <c r="B6596" s="12" t="n">
        <v>1942.5</v>
      </c>
    </row>
    <row r="6597" customFormat="false" ht="18.75" hidden="false" customHeight="false" outlineLevel="0" collapsed="false">
      <c r="A6597" s="11" t="n">
        <v>0.634444444444445</v>
      </c>
      <c r="B6597" s="12" t="n">
        <v>1942.5</v>
      </c>
    </row>
    <row r="6598" customFormat="false" ht="18.75" hidden="false" customHeight="false" outlineLevel="0" collapsed="false">
      <c r="A6598" s="11" t="n">
        <v>0.634456018518519</v>
      </c>
      <c r="B6598" s="12" t="n">
        <v>1942</v>
      </c>
    </row>
    <row r="6599" customFormat="false" ht="18.75" hidden="false" customHeight="false" outlineLevel="0" collapsed="false">
      <c r="A6599" s="11" t="n">
        <v>0.634548611111111</v>
      </c>
      <c r="B6599" s="12" t="n">
        <v>1942.5</v>
      </c>
    </row>
    <row r="6600" customFormat="false" ht="18.75" hidden="false" customHeight="false" outlineLevel="0" collapsed="false">
      <c r="A6600" s="11" t="n">
        <v>0.634594907407407</v>
      </c>
      <c r="B6600" s="12" t="n">
        <v>1942</v>
      </c>
    </row>
    <row r="6601" customFormat="false" ht="18.75" hidden="false" customHeight="false" outlineLevel="0" collapsed="false">
      <c r="A6601" s="11" t="n">
        <v>0.634618055555556</v>
      </c>
      <c r="B6601" s="12" t="n">
        <v>1942</v>
      </c>
    </row>
    <row r="6602" customFormat="false" ht="18.75" hidden="false" customHeight="false" outlineLevel="0" collapsed="false">
      <c r="A6602" s="11" t="n">
        <v>0.634675925925926</v>
      </c>
      <c r="B6602" s="12" t="n">
        <v>1942</v>
      </c>
    </row>
    <row r="6603" customFormat="false" ht="18.75" hidden="false" customHeight="false" outlineLevel="0" collapsed="false">
      <c r="A6603" s="11" t="n">
        <v>0.634710648148148</v>
      </c>
      <c r="B6603" s="12" t="n">
        <v>1942</v>
      </c>
    </row>
    <row r="6604" customFormat="false" ht="18.75" hidden="false" customHeight="false" outlineLevel="0" collapsed="false">
      <c r="A6604" s="11" t="n">
        <v>0.634722222222222</v>
      </c>
      <c r="B6604" s="12" t="n">
        <v>1942</v>
      </c>
    </row>
    <row r="6605" customFormat="false" ht="18.75" hidden="false" customHeight="false" outlineLevel="0" collapsed="false">
      <c r="A6605" s="11" t="n">
        <v>0.634733796296296</v>
      </c>
      <c r="B6605" s="12" t="n">
        <v>1942</v>
      </c>
    </row>
    <row r="6606" customFormat="false" ht="18.75" hidden="false" customHeight="false" outlineLevel="0" collapsed="false">
      <c r="A6606" s="11" t="n">
        <v>0.634803240740741</v>
      </c>
      <c r="B6606" s="12" t="n">
        <v>1941.5</v>
      </c>
    </row>
    <row r="6607" customFormat="false" ht="18.75" hidden="false" customHeight="false" outlineLevel="0" collapsed="false">
      <c r="A6607" s="11" t="n">
        <v>0.634826388888889</v>
      </c>
      <c r="B6607" s="12" t="n">
        <v>1942</v>
      </c>
    </row>
    <row r="6608" customFormat="false" ht="18.75" hidden="false" customHeight="false" outlineLevel="0" collapsed="false">
      <c r="A6608" s="11" t="n">
        <v>0.634849537037037</v>
      </c>
      <c r="B6608" s="12" t="n">
        <v>1941.5</v>
      </c>
    </row>
    <row r="6609" customFormat="false" ht="18.75" hidden="false" customHeight="false" outlineLevel="0" collapsed="false">
      <c r="A6609" s="11" t="n">
        <v>0.634861111111111</v>
      </c>
      <c r="B6609" s="12" t="n">
        <v>1941.5</v>
      </c>
    </row>
    <row r="6610" customFormat="false" ht="18.75" hidden="false" customHeight="false" outlineLevel="0" collapsed="false">
      <c r="A6610" s="11" t="n">
        <v>0.634884259259259</v>
      </c>
      <c r="B6610" s="12" t="n">
        <v>1942</v>
      </c>
    </row>
    <row r="6611" customFormat="false" ht="18.75" hidden="false" customHeight="false" outlineLevel="0" collapsed="false">
      <c r="A6611" s="11" t="n">
        <v>0.63494212962963</v>
      </c>
      <c r="B6611" s="12" t="n">
        <v>1942</v>
      </c>
    </row>
    <row r="6612" customFormat="false" ht="18.75" hidden="false" customHeight="false" outlineLevel="0" collapsed="false">
      <c r="A6612" s="11" t="n">
        <v>0.634988425925926</v>
      </c>
      <c r="B6612" s="12" t="n">
        <v>1941.5</v>
      </c>
    </row>
    <row r="6613" customFormat="false" ht="18.75" hidden="false" customHeight="false" outlineLevel="0" collapsed="false">
      <c r="A6613" s="11" t="n">
        <v>0.635011574074074</v>
      </c>
      <c r="B6613" s="12" t="n">
        <v>1941.5</v>
      </c>
    </row>
    <row r="6614" customFormat="false" ht="18.75" hidden="false" customHeight="false" outlineLevel="0" collapsed="false">
      <c r="A6614" s="11" t="n">
        <v>0.635023148148148</v>
      </c>
      <c r="B6614" s="12" t="n">
        <v>1941.5</v>
      </c>
    </row>
    <row r="6615" customFormat="false" ht="18.75" hidden="false" customHeight="false" outlineLevel="0" collapsed="false">
      <c r="A6615" s="11" t="n">
        <v>0.635081018518519</v>
      </c>
      <c r="B6615" s="12" t="n">
        <v>1941.5</v>
      </c>
    </row>
    <row r="6616" customFormat="false" ht="18.75" hidden="false" customHeight="false" outlineLevel="0" collapsed="false">
      <c r="A6616" s="11" t="n">
        <v>0.635104166666667</v>
      </c>
      <c r="B6616" s="12" t="n">
        <v>1942</v>
      </c>
    </row>
    <row r="6617" customFormat="false" ht="18.75" hidden="false" customHeight="false" outlineLevel="0" collapsed="false">
      <c r="A6617" s="11" t="n">
        <v>0.635138888888889</v>
      </c>
      <c r="B6617" s="12" t="n">
        <v>1941.5</v>
      </c>
    </row>
    <row r="6618" customFormat="false" ht="18.75" hidden="false" customHeight="false" outlineLevel="0" collapsed="false">
      <c r="A6618" s="11" t="n">
        <v>0.635150462962963</v>
      </c>
      <c r="B6618" s="12" t="n">
        <v>1941.5</v>
      </c>
    </row>
    <row r="6619" customFormat="false" ht="18.75" hidden="false" customHeight="false" outlineLevel="0" collapsed="false">
      <c r="A6619" s="11" t="n">
        <v>0.635162037037037</v>
      </c>
      <c r="B6619" s="12" t="n">
        <v>1941.5</v>
      </c>
    </row>
    <row r="6620" customFormat="false" ht="18.75" hidden="false" customHeight="false" outlineLevel="0" collapsed="false">
      <c r="A6620" s="11" t="n">
        <v>0.635196759259259</v>
      </c>
      <c r="B6620" s="12" t="n">
        <v>1941.5</v>
      </c>
    </row>
    <row r="6621" customFormat="false" ht="18.75" hidden="false" customHeight="false" outlineLevel="0" collapsed="false">
      <c r="A6621" s="11" t="n">
        <v>0.635219907407407</v>
      </c>
      <c r="B6621" s="12" t="n">
        <v>1942</v>
      </c>
    </row>
    <row r="6622" customFormat="false" ht="18.75" hidden="false" customHeight="false" outlineLevel="0" collapsed="false">
      <c r="A6622" s="11" t="n">
        <v>0.635243055555556</v>
      </c>
      <c r="B6622" s="12" t="n">
        <v>1941.5</v>
      </c>
    </row>
    <row r="6623" customFormat="false" ht="18.75" hidden="false" customHeight="false" outlineLevel="0" collapsed="false">
      <c r="A6623" s="11" t="n">
        <v>0.635300925925926</v>
      </c>
      <c r="B6623" s="12" t="n">
        <v>1942</v>
      </c>
    </row>
    <row r="6624" customFormat="false" ht="18.75" hidden="false" customHeight="false" outlineLevel="0" collapsed="false">
      <c r="A6624" s="11" t="n">
        <v>0.635324074074074</v>
      </c>
      <c r="B6624" s="12" t="n">
        <v>1941.5</v>
      </c>
    </row>
    <row r="6625" customFormat="false" ht="18.75" hidden="false" customHeight="false" outlineLevel="0" collapsed="false">
      <c r="A6625" s="11" t="n">
        <v>0.63537037037037</v>
      </c>
      <c r="B6625" s="12" t="n">
        <v>1941.5</v>
      </c>
    </row>
    <row r="6626" customFormat="false" ht="18.75" hidden="false" customHeight="false" outlineLevel="0" collapsed="false">
      <c r="A6626" s="11" t="n">
        <v>0.635393518518519</v>
      </c>
      <c r="B6626" s="12" t="n">
        <v>1942</v>
      </c>
    </row>
    <row r="6627" customFormat="false" ht="18.75" hidden="false" customHeight="false" outlineLevel="0" collapsed="false">
      <c r="A6627" s="11" t="n">
        <v>0.635416666666667</v>
      </c>
      <c r="B6627" s="12" t="n">
        <v>1941.5</v>
      </c>
    </row>
    <row r="6628" customFormat="false" ht="18.75" hidden="false" customHeight="false" outlineLevel="0" collapsed="false">
      <c r="A6628" s="11" t="n">
        <v>0.635439814814815</v>
      </c>
      <c r="B6628" s="12" t="n">
        <v>1941.5</v>
      </c>
    </row>
    <row r="6629" customFormat="false" ht="18.75" hidden="false" customHeight="false" outlineLevel="0" collapsed="false">
      <c r="A6629" s="11" t="n">
        <v>0.635462962962963</v>
      </c>
      <c r="B6629" s="12" t="n">
        <v>1941.5</v>
      </c>
    </row>
    <row r="6630" customFormat="false" ht="18.75" hidden="false" customHeight="false" outlineLevel="0" collapsed="false">
      <c r="A6630" s="11" t="n">
        <v>0.635543981481482</v>
      </c>
      <c r="B6630" s="12" t="n">
        <v>1941.5</v>
      </c>
    </row>
    <row r="6631" customFormat="false" ht="18.75" hidden="false" customHeight="false" outlineLevel="0" collapsed="false">
      <c r="A6631" s="11" t="n">
        <v>0.635555555555556</v>
      </c>
      <c r="B6631" s="12" t="n">
        <v>1941.5</v>
      </c>
    </row>
    <row r="6632" customFormat="false" ht="18.75" hidden="false" customHeight="false" outlineLevel="0" collapsed="false">
      <c r="A6632" s="11" t="n">
        <v>0.635578703703704</v>
      </c>
      <c r="B6632" s="12" t="n">
        <v>1941.5</v>
      </c>
    </row>
    <row r="6633" customFormat="false" ht="18.75" hidden="false" customHeight="false" outlineLevel="0" collapsed="false">
      <c r="A6633" s="11" t="n">
        <v>0.635613425925926</v>
      </c>
      <c r="B6633" s="12" t="n">
        <v>1941.5</v>
      </c>
    </row>
    <row r="6634" customFormat="false" ht="18.75" hidden="false" customHeight="false" outlineLevel="0" collapsed="false">
      <c r="A6634" s="11" t="n">
        <v>0.635636574074074</v>
      </c>
      <c r="B6634" s="12" t="n">
        <v>1941.5</v>
      </c>
    </row>
    <row r="6635" customFormat="false" ht="18.75" hidden="false" customHeight="false" outlineLevel="0" collapsed="false">
      <c r="A6635" s="11" t="n">
        <v>0.635659722222222</v>
      </c>
      <c r="B6635" s="12" t="n">
        <v>1941.5</v>
      </c>
    </row>
    <row r="6636" customFormat="false" ht="18.75" hidden="false" customHeight="false" outlineLevel="0" collapsed="false">
      <c r="A6636" s="11" t="n">
        <v>0.63568287037037</v>
      </c>
      <c r="B6636" s="12" t="n">
        <v>1942</v>
      </c>
    </row>
    <row r="6637" customFormat="false" ht="18.75" hidden="false" customHeight="false" outlineLevel="0" collapsed="false">
      <c r="A6637" s="11" t="n">
        <v>0.635694444444445</v>
      </c>
      <c r="B6637" s="12" t="n">
        <v>1942</v>
      </c>
    </row>
    <row r="6638" customFormat="false" ht="18.75" hidden="false" customHeight="false" outlineLevel="0" collapsed="false">
      <c r="A6638" s="11" t="n">
        <v>0.635729166666667</v>
      </c>
      <c r="B6638" s="12" t="n">
        <v>1942</v>
      </c>
    </row>
    <row r="6639" customFormat="false" ht="18.75" hidden="false" customHeight="false" outlineLevel="0" collapsed="false">
      <c r="A6639" s="11" t="n">
        <v>0.635810185185185</v>
      </c>
      <c r="B6639" s="12" t="n">
        <v>1942.5</v>
      </c>
    </row>
    <row r="6640" customFormat="false" ht="18.75" hidden="false" customHeight="false" outlineLevel="0" collapsed="false">
      <c r="A6640" s="11" t="n">
        <v>0.635833333333333</v>
      </c>
      <c r="B6640" s="12" t="n">
        <v>1942.5</v>
      </c>
    </row>
    <row r="6641" customFormat="false" ht="18.75" hidden="false" customHeight="false" outlineLevel="0" collapsed="false">
      <c r="A6641" s="11" t="n">
        <v>0.635856481481481</v>
      </c>
      <c r="B6641" s="12" t="n">
        <v>1942.5</v>
      </c>
    </row>
    <row r="6642" customFormat="false" ht="18.75" hidden="false" customHeight="false" outlineLevel="0" collapsed="false">
      <c r="A6642" s="11" t="n">
        <v>0.63587962962963</v>
      </c>
      <c r="B6642" s="12" t="n">
        <v>1942.5</v>
      </c>
    </row>
    <row r="6643" customFormat="false" ht="18.75" hidden="false" customHeight="false" outlineLevel="0" collapsed="false">
      <c r="A6643" s="11" t="n">
        <v>0.635902777777778</v>
      </c>
      <c r="B6643" s="12" t="n">
        <v>1942.5</v>
      </c>
    </row>
    <row r="6644" customFormat="false" ht="18.75" hidden="false" customHeight="false" outlineLevel="0" collapsed="false">
      <c r="A6644" s="11" t="n">
        <v>0.635925925925926</v>
      </c>
      <c r="B6644" s="12" t="n">
        <v>1942.5</v>
      </c>
    </row>
    <row r="6645" customFormat="false" ht="18.75" hidden="false" customHeight="false" outlineLevel="0" collapsed="false">
      <c r="A6645" s="11" t="n">
        <v>0.635949074074074</v>
      </c>
      <c r="B6645" s="12" t="n">
        <v>1942.5</v>
      </c>
    </row>
    <row r="6646" customFormat="false" ht="18.75" hidden="false" customHeight="false" outlineLevel="0" collapsed="false">
      <c r="A6646" s="11" t="n">
        <v>0.63599537037037</v>
      </c>
      <c r="B6646" s="12" t="n">
        <v>1943</v>
      </c>
    </row>
    <row r="6647" customFormat="false" ht="18.75" hidden="false" customHeight="false" outlineLevel="0" collapsed="false">
      <c r="A6647" s="11" t="n">
        <v>0.636018518518519</v>
      </c>
      <c r="B6647" s="12" t="n">
        <v>1943</v>
      </c>
    </row>
    <row r="6648" customFormat="false" ht="18.75" hidden="false" customHeight="false" outlineLevel="0" collapsed="false">
      <c r="A6648" s="11" t="n">
        <v>0.636053240740741</v>
      </c>
      <c r="B6648" s="12" t="n">
        <v>1943</v>
      </c>
    </row>
    <row r="6649" customFormat="false" ht="18.75" hidden="false" customHeight="false" outlineLevel="0" collapsed="false">
      <c r="A6649" s="11" t="n">
        <v>0.636076388888889</v>
      </c>
      <c r="B6649" s="12" t="n">
        <v>1943</v>
      </c>
    </row>
    <row r="6650" customFormat="false" ht="18.75" hidden="false" customHeight="false" outlineLevel="0" collapsed="false">
      <c r="A6650" s="11" t="n">
        <v>0.636099537037037</v>
      </c>
      <c r="B6650" s="12" t="n">
        <v>1943</v>
      </c>
    </row>
    <row r="6651" customFormat="false" ht="18.75" hidden="false" customHeight="false" outlineLevel="0" collapsed="false">
      <c r="A6651" s="11" t="n">
        <v>0.636134259259259</v>
      </c>
      <c r="B6651" s="12" t="n">
        <v>1942.5</v>
      </c>
    </row>
    <row r="6652" customFormat="false" ht="18.75" hidden="false" customHeight="false" outlineLevel="0" collapsed="false">
      <c r="A6652" s="11" t="n">
        <v>0.636168981481482</v>
      </c>
      <c r="B6652" s="12" t="n">
        <v>1943</v>
      </c>
    </row>
    <row r="6653" customFormat="false" ht="18.75" hidden="false" customHeight="false" outlineLevel="0" collapsed="false">
      <c r="A6653" s="11" t="n">
        <v>0.636215277777778</v>
      </c>
      <c r="B6653" s="12" t="n">
        <v>1943</v>
      </c>
    </row>
    <row r="6654" customFormat="false" ht="18.75" hidden="false" customHeight="false" outlineLevel="0" collapsed="false">
      <c r="A6654" s="11" t="n">
        <v>0.636238425925926</v>
      </c>
      <c r="B6654" s="12" t="n">
        <v>1942.5</v>
      </c>
    </row>
    <row r="6655" customFormat="false" ht="18.75" hidden="false" customHeight="false" outlineLevel="0" collapsed="false">
      <c r="A6655" s="11" t="n">
        <v>0.636284722222222</v>
      </c>
      <c r="B6655" s="12" t="n">
        <v>1942.5</v>
      </c>
    </row>
    <row r="6656" customFormat="false" ht="18.75" hidden="false" customHeight="false" outlineLevel="0" collapsed="false">
      <c r="A6656" s="11" t="n">
        <v>0.636331018518519</v>
      </c>
      <c r="B6656" s="12" t="n">
        <v>1942.5</v>
      </c>
    </row>
    <row r="6657" customFormat="false" ht="18.75" hidden="false" customHeight="false" outlineLevel="0" collapsed="false">
      <c r="A6657" s="11" t="n">
        <v>0.636342592592593</v>
      </c>
      <c r="B6657" s="12" t="n">
        <v>1942.5</v>
      </c>
    </row>
    <row r="6658" customFormat="false" ht="18.75" hidden="false" customHeight="false" outlineLevel="0" collapsed="false">
      <c r="A6658" s="11" t="n">
        <v>0.636354166666667</v>
      </c>
      <c r="B6658" s="12" t="n">
        <v>1942.5</v>
      </c>
    </row>
    <row r="6659" customFormat="false" ht="18.75" hidden="false" customHeight="false" outlineLevel="0" collapsed="false">
      <c r="A6659" s="11" t="n">
        <v>0.636377314814815</v>
      </c>
      <c r="B6659" s="12" t="n">
        <v>1942.5</v>
      </c>
    </row>
    <row r="6660" customFormat="false" ht="18.75" hidden="false" customHeight="false" outlineLevel="0" collapsed="false">
      <c r="A6660" s="11" t="n">
        <v>0.636400462962963</v>
      </c>
      <c r="B6660" s="12" t="n">
        <v>1943</v>
      </c>
    </row>
    <row r="6661" customFormat="false" ht="18.75" hidden="false" customHeight="false" outlineLevel="0" collapsed="false">
      <c r="A6661" s="11" t="n">
        <v>0.636435185185185</v>
      </c>
      <c r="B6661" s="12" t="n">
        <v>1942.5</v>
      </c>
    </row>
    <row r="6662" customFormat="false" ht="18.75" hidden="false" customHeight="false" outlineLevel="0" collapsed="false">
      <c r="A6662" s="11" t="n">
        <v>0.636481481481482</v>
      </c>
      <c r="B6662" s="12" t="n">
        <v>1943</v>
      </c>
    </row>
    <row r="6663" customFormat="false" ht="18.75" hidden="false" customHeight="false" outlineLevel="0" collapsed="false">
      <c r="A6663" s="11" t="n">
        <v>0.636539351851852</v>
      </c>
      <c r="B6663" s="12" t="n">
        <v>1942.5</v>
      </c>
    </row>
    <row r="6664" customFormat="false" ht="18.75" hidden="false" customHeight="false" outlineLevel="0" collapsed="false">
      <c r="A6664" s="11" t="n">
        <v>0.6365625</v>
      </c>
      <c r="B6664" s="12" t="n">
        <v>1943</v>
      </c>
    </row>
    <row r="6665" customFormat="false" ht="18.75" hidden="false" customHeight="false" outlineLevel="0" collapsed="false">
      <c r="A6665" s="11" t="n">
        <v>0.636574074074074</v>
      </c>
      <c r="B6665" s="12" t="n">
        <v>1943</v>
      </c>
    </row>
    <row r="6666" customFormat="false" ht="18.75" hidden="false" customHeight="false" outlineLevel="0" collapsed="false">
      <c r="A6666" s="11" t="n">
        <v>0.636608796296296</v>
      </c>
      <c r="B6666" s="12" t="n">
        <v>1942.5</v>
      </c>
    </row>
    <row r="6667" customFormat="false" ht="18.75" hidden="false" customHeight="false" outlineLevel="0" collapsed="false">
      <c r="A6667" s="11" t="n">
        <v>0.636631944444445</v>
      </c>
      <c r="B6667" s="12" t="n">
        <v>1942.5</v>
      </c>
    </row>
    <row r="6668" customFormat="false" ht="18.75" hidden="false" customHeight="false" outlineLevel="0" collapsed="false">
      <c r="A6668" s="11" t="n">
        <v>0.636655092592593</v>
      </c>
      <c r="B6668" s="12" t="n">
        <v>1943</v>
      </c>
    </row>
    <row r="6669" customFormat="false" ht="18.75" hidden="false" customHeight="false" outlineLevel="0" collapsed="false">
      <c r="A6669" s="11" t="n">
        <v>0.636701388888889</v>
      </c>
      <c r="B6669" s="12" t="n">
        <v>1942.5</v>
      </c>
    </row>
    <row r="6670" customFormat="false" ht="18.75" hidden="false" customHeight="false" outlineLevel="0" collapsed="false">
      <c r="A6670" s="11" t="n">
        <v>0.636712962962963</v>
      </c>
      <c r="B6670" s="12" t="n">
        <v>1942.5</v>
      </c>
    </row>
    <row r="6671" customFormat="false" ht="18.75" hidden="false" customHeight="false" outlineLevel="0" collapsed="false">
      <c r="A6671" s="11" t="n">
        <v>0.636736111111111</v>
      </c>
      <c r="B6671" s="12" t="n">
        <v>1943.5</v>
      </c>
    </row>
    <row r="6672" customFormat="false" ht="18.75" hidden="false" customHeight="false" outlineLevel="0" collapsed="false">
      <c r="A6672" s="11" t="n">
        <v>0.636759259259259</v>
      </c>
      <c r="B6672" s="12" t="n">
        <v>1943.5</v>
      </c>
    </row>
    <row r="6673" customFormat="false" ht="18.75" hidden="false" customHeight="false" outlineLevel="0" collapsed="false">
      <c r="A6673" s="11" t="n">
        <v>0.636863425925926</v>
      </c>
      <c r="B6673" s="12" t="n">
        <v>1943.5</v>
      </c>
    </row>
    <row r="6674" customFormat="false" ht="18.75" hidden="false" customHeight="false" outlineLevel="0" collapsed="false">
      <c r="A6674" s="11" t="n">
        <v>0.636898148148148</v>
      </c>
      <c r="B6674" s="12" t="n">
        <v>1944</v>
      </c>
    </row>
    <row r="6675" customFormat="false" ht="18.75" hidden="false" customHeight="false" outlineLevel="0" collapsed="false">
      <c r="A6675" s="11" t="n">
        <v>0.636909722222222</v>
      </c>
      <c r="B6675" s="12" t="n">
        <v>1943.5</v>
      </c>
    </row>
    <row r="6676" customFormat="false" ht="18.75" hidden="false" customHeight="false" outlineLevel="0" collapsed="false">
      <c r="A6676" s="11" t="n">
        <v>0.636967592592593</v>
      </c>
      <c r="B6676" s="12" t="n">
        <v>1944</v>
      </c>
    </row>
    <row r="6677" customFormat="false" ht="18.75" hidden="false" customHeight="false" outlineLevel="0" collapsed="false">
      <c r="A6677" s="11" t="n">
        <v>0.637002314814815</v>
      </c>
      <c r="B6677" s="12" t="n">
        <v>1944</v>
      </c>
    </row>
    <row r="6678" customFormat="false" ht="18.75" hidden="false" customHeight="false" outlineLevel="0" collapsed="false">
      <c r="A6678" s="11" t="n">
        <v>0.637013888888889</v>
      </c>
      <c r="B6678" s="12" t="n">
        <v>1944</v>
      </c>
    </row>
    <row r="6679" customFormat="false" ht="18.75" hidden="false" customHeight="false" outlineLevel="0" collapsed="false">
      <c r="A6679" s="11" t="n">
        <v>0.637037037037037</v>
      </c>
      <c r="B6679" s="12" t="n">
        <v>1943.5</v>
      </c>
    </row>
    <row r="6680" customFormat="false" ht="18.75" hidden="false" customHeight="false" outlineLevel="0" collapsed="false">
      <c r="A6680" s="11" t="n">
        <v>0.637048611111111</v>
      </c>
      <c r="B6680" s="12" t="n">
        <v>1944</v>
      </c>
    </row>
    <row r="6681" customFormat="false" ht="18.75" hidden="false" customHeight="false" outlineLevel="0" collapsed="false">
      <c r="A6681" s="11" t="n">
        <v>0.637083333333333</v>
      </c>
      <c r="B6681" s="12" t="n">
        <v>1942.5</v>
      </c>
    </row>
    <row r="6682" customFormat="false" ht="18.75" hidden="false" customHeight="false" outlineLevel="0" collapsed="false">
      <c r="A6682" s="11" t="n">
        <v>0.637106481481482</v>
      </c>
      <c r="B6682" s="12" t="n">
        <v>1942.5</v>
      </c>
    </row>
    <row r="6683" customFormat="false" ht="18.75" hidden="false" customHeight="false" outlineLevel="0" collapsed="false">
      <c r="A6683" s="11" t="n">
        <v>0.63712962962963</v>
      </c>
      <c r="B6683" s="12" t="n">
        <v>1942.5</v>
      </c>
    </row>
    <row r="6684" customFormat="false" ht="18.75" hidden="false" customHeight="false" outlineLevel="0" collapsed="false">
      <c r="A6684" s="11" t="n">
        <v>0.637152777777778</v>
      </c>
      <c r="B6684" s="12" t="n">
        <v>1942.5</v>
      </c>
    </row>
    <row r="6685" customFormat="false" ht="18.75" hidden="false" customHeight="false" outlineLevel="0" collapsed="false">
      <c r="A6685" s="11" t="n">
        <v>0.637164351851852</v>
      </c>
      <c r="B6685" s="12" t="n">
        <v>1942.5</v>
      </c>
    </row>
    <row r="6686" customFormat="false" ht="18.75" hidden="false" customHeight="false" outlineLevel="0" collapsed="false">
      <c r="A6686" s="11" t="n">
        <v>0.637222222222222</v>
      </c>
      <c r="B6686" s="12" t="n">
        <v>1942.5</v>
      </c>
    </row>
    <row r="6687" customFormat="false" ht="18.75" hidden="false" customHeight="false" outlineLevel="0" collapsed="false">
      <c r="A6687" s="11" t="n">
        <v>0.63724537037037</v>
      </c>
      <c r="B6687" s="12" t="n">
        <v>1942.5</v>
      </c>
    </row>
    <row r="6688" customFormat="false" ht="18.75" hidden="false" customHeight="false" outlineLevel="0" collapsed="false">
      <c r="A6688" s="11" t="n">
        <v>0.637256944444445</v>
      </c>
      <c r="B6688" s="12" t="n">
        <v>1942.5</v>
      </c>
    </row>
    <row r="6689" customFormat="false" ht="18.75" hidden="false" customHeight="false" outlineLevel="0" collapsed="false">
      <c r="A6689" s="11" t="n">
        <v>0.637280092592593</v>
      </c>
      <c r="B6689" s="12" t="n">
        <v>1942</v>
      </c>
    </row>
    <row r="6690" customFormat="false" ht="18.75" hidden="false" customHeight="false" outlineLevel="0" collapsed="false">
      <c r="A6690" s="11" t="n">
        <v>0.637314814814815</v>
      </c>
      <c r="B6690" s="12" t="n">
        <v>1942</v>
      </c>
    </row>
    <row r="6691" customFormat="false" ht="18.75" hidden="false" customHeight="false" outlineLevel="0" collapsed="false">
      <c r="A6691" s="11" t="n">
        <v>0.637326388888889</v>
      </c>
      <c r="B6691" s="12" t="n">
        <v>1942</v>
      </c>
    </row>
    <row r="6692" customFormat="false" ht="18.75" hidden="false" customHeight="false" outlineLevel="0" collapsed="false">
      <c r="A6692" s="11" t="n">
        <v>0.637337962962963</v>
      </c>
      <c r="B6692" s="12" t="n">
        <v>1942</v>
      </c>
    </row>
    <row r="6693" customFormat="false" ht="18.75" hidden="false" customHeight="false" outlineLevel="0" collapsed="false">
      <c r="A6693" s="11" t="n">
        <v>0.637384259259259</v>
      </c>
      <c r="B6693" s="12" t="n">
        <v>1942</v>
      </c>
    </row>
    <row r="6694" customFormat="false" ht="18.75" hidden="false" customHeight="false" outlineLevel="0" collapsed="false">
      <c r="A6694" s="11" t="n">
        <v>0.637407407407407</v>
      </c>
      <c r="B6694" s="12" t="n">
        <v>1942</v>
      </c>
    </row>
    <row r="6695" customFormat="false" ht="18.75" hidden="false" customHeight="false" outlineLevel="0" collapsed="false">
      <c r="A6695" s="11" t="n">
        <v>0.637430555555556</v>
      </c>
      <c r="B6695" s="12" t="n">
        <v>1942</v>
      </c>
    </row>
    <row r="6696" customFormat="false" ht="18.75" hidden="false" customHeight="false" outlineLevel="0" collapsed="false">
      <c r="A6696" s="11" t="n">
        <v>0.63744212962963</v>
      </c>
      <c r="B6696" s="12" t="n">
        <v>1942</v>
      </c>
    </row>
    <row r="6697" customFormat="false" ht="18.75" hidden="false" customHeight="false" outlineLevel="0" collapsed="false">
      <c r="A6697" s="11" t="n">
        <v>0.6375</v>
      </c>
      <c r="B6697" s="12" t="n">
        <v>1941.5</v>
      </c>
    </row>
    <row r="6698" customFormat="false" ht="18.75" hidden="false" customHeight="false" outlineLevel="0" collapsed="false">
      <c r="A6698" s="11" t="n">
        <v>0.637523148148148</v>
      </c>
      <c r="B6698" s="12" t="n">
        <v>1941.5</v>
      </c>
    </row>
    <row r="6699" customFormat="false" ht="18.75" hidden="false" customHeight="false" outlineLevel="0" collapsed="false">
      <c r="A6699" s="11" t="n">
        <v>0.637592592592593</v>
      </c>
      <c r="B6699" s="12" t="n">
        <v>1942</v>
      </c>
    </row>
    <row r="6700" customFormat="false" ht="18.75" hidden="false" customHeight="false" outlineLevel="0" collapsed="false">
      <c r="A6700" s="11" t="n">
        <v>0.637650462962963</v>
      </c>
      <c r="B6700" s="12" t="n">
        <v>1942</v>
      </c>
    </row>
    <row r="6701" customFormat="false" ht="18.75" hidden="false" customHeight="false" outlineLevel="0" collapsed="false">
      <c r="A6701" s="11" t="n">
        <v>0.637662037037037</v>
      </c>
      <c r="B6701" s="12" t="n">
        <v>1941.5</v>
      </c>
    </row>
    <row r="6702" customFormat="false" ht="18.75" hidden="false" customHeight="false" outlineLevel="0" collapsed="false">
      <c r="A6702" s="11" t="n">
        <v>0.637685185185185</v>
      </c>
      <c r="B6702" s="12" t="n">
        <v>1941.5</v>
      </c>
    </row>
    <row r="6703" customFormat="false" ht="18.75" hidden="false" customHeight="false" outlineLevel="0" collapsed="false">
      <c r="A6703" s="11" t="n">
        <v>0.637719907407407</v>
      </c>
      <c r="B6703" s="12" t="n">
        <v>1942</v>
      </c>
    </row>
    <row r="6704" customFormat="false" ht="18.75" hidden="false" customHeight="false" outlineLevel="0" collapsed="false">
      <c r="A6704" s="11" t="n">
        <v>0.637743055555556</v>
      </c>
      <c r="B6704" s="12" t="n">
        <v>1942</v>
      </c>
    </row>
    <row r="6705" customFormat="false" ht="18.75" hidden="false" customHeight="false" outlineLevel="0" collapsed="false">
      <c r="A6705" s="11" t="n">
        <v>0.637766203703704</v>
      </c>
      <c r="B6705" s="12" t="n">
        <v>1942</v>
      </c>
    </row>
    <row r="6706" customFormat="false" ht="18.75" hidden="false" customHeight="false" outlineLevel="0" collapsed="false">
      <c r="A6706" s="11" t="n">
        <v>0.637789351851852</v>
      </c>
      <c r="B6706" s="12" t="n">
        <v>1942</v>
      </c>
    </row>
    <row r="6707" customFormat="false" ht="18.75" hidden="false" customHeight="false" outlineLevel="0" collapsed="false">
      <c r="A6707" s="11" t="n">
        <v>0.637800925925926</v>
      </c>
      <c r="B6707" s="12" t="n">
        <v>1942</v>
      </c>
    </row>
    <row r="6708" customFormat="false" ht="18.75" hidden="false" customHeight="false" outlineLevel="0" collapsed="false">
      <c r="A6708" s="11" t="n">
        <v>0.637824074074074</v>
      </c>
      <c r="B6708" s="12" t="n">
        <v>1942</v>
      </c>
    </row>
    <row r="6709" customFormat="false" ht="18.75" hidden="false" customHeight="false" outlineLevel="0" collapsed="false">
      <c r="A6709" s="11" t="n">
        <v>0.637858796296296</v>
      </c>
      <c r="B6709" s="12" t="n">
        <v>1942</v>
      </c>
    </row>
    <row r="6710" customFormat="false" ht="18.75" hidden="false" customHeight="false" outlineLevel="0" collapsed="false">
      <c r="A6710" s="11" t="n">
        <v>0.637881944444445</v>
      </c>
      <c r="B6710" s="12" t="n">
        <v>1942</v>
      </c>
    </row>
    <row r="6711" customFormat="false" ht="18.75" hidden="false" customHeight="false" outlineLevel="0" collapsed="false">
      <c r="A6711" s="11" t="n">
        <v>0.637905092592593</v>
      </c>
      <c r="B6711" s="12" t="n">
        <v>1942</v>
      </c>
    </row>
    <row r="6712" customFormat="false" ht="18.75" hidden="false" customHeight="false" outlineLevel="0" collapsed="false">
      <c r="A6712" s="11" t="n">
        <v>0.637928240740741</v>
      </c>
      <c r="B6712" s="12" t="n">
        <v>1942</v>
      </c>
    </row>
    <row r="6713" customFormat="false" ht="18.75" hidden="false" customHeight="false" outlineLevel="0" collapsed="false">
      <c r="A6713" s="11" t="n">
        <v>0.637997685185185</v>
      </c>
      <c r="B6713" s="12" t="n">
        <v>1942</v>
      </c>
    </row>
    <row r="6714" customFormat="false" ht="18.75" hidden="false" customHeight="false" outlineLevel="0" collapsed="false">
      <c r="A6714" s="11" t="n">
        <v>0.638020833333333</v>
      </c>
      <c r="B6714" s="12" t="n">
        <v>1942</v>
      </c>
    </row>
    <row r="6715" customFormat="false" ht="18.75" hidden="false" customHeight="false" outlineLevel="0" collapsed="false">
      <c r="A6715" s="11" t="n">
        <v>0.638055555555556</v>
      </c>
      <c r="B6715" s="12" t="n">
        <v>1942</v>
      </c>
    </row>
    <row r="6716" customFormat="false" ht="18.75" hidden="false" customHeight="false" outlineLevel="0" collapsed="false">
      <c r="A6716" s="11" t="n">
        <v>0.638090277777778</v>
      </c>
      <c r="B6716" s="12" t="n">
        <v>1942</v>
      </c>
    </row>
    <row r="6717" customFormat="false" ht="18.75" hidden="false" customHeight="false" outlineLevel="0" collapsed="false">
      <c r="A6717" s="11" t="n">
        <v>0.638101851851852</v>
      </c>
      <c r="B6717" s="12" t="n">
        <v>1942</v>
      </c>
    </row>
    <row r="6718" customFormat="false" ht="18.75" hidden="false" customHeight="false" outlineLevel="0" collapsed="false">
      <c r="A6718" s="11" t="n">
        <v>0.638113425925926</v>
      </c>
      <c r="B6718" s="12" t="n">
        <v>1942</v>
      </c>
    </row>
    <row r="6719" customFormat="false" ht="18.75" hidden="false" customHeight="false" outlineLevel="0" collapsed="false">
      <c r="A6719" s="11" t="n">
        <v>0.638136574074074</v>
      </c>
      <c r="B6719" s="12" t="n">
        <v>1942</v>
      </c>
    </row>
    <row r="6720" customFormat="false" ht="18.75" hidden="false" customHeight="false" outlineLevel="0" collapsed="false">
      <c r="A6720" s="11" t="n">
        <v>0.63818287037037</v>
      </c>
      <c r="B6720" s="12" t="n">
        <v>1942</v>
      </c>
    </row>
    <row r="6721" customFormat="false" ht="18.75" hidden="false" customHeight="false" outlineLevel="0" collapsed="false">
      <c r="A6721" s="11" t="n">
        <v>0.638229166666667</v>
      </c>
      <c r="B6721" s="12" t="n">
        <v>1942.5</v>
      </c>
    </row>
    <row r="6722" customFormat="false" ht="18.75" hidden="false" customHeight="false" outlineLevel="0" collapsed="false">
      <c r="A6722" s="11" t="n">
        <v>0.638240740740741</v>
      </c>
      <c r="B6722" s="12" t="n">
        <v>1942.5</v>
      </c>
    </row>
    <row r="6723" customFormat="false" ht="18.75" hidden="false" customHeight="false" outlineLevel="0" collapsed="false">
      <c r="A6723" s="11" t="n">
        <v>0.638252314814815</v>
      </c>
      <c r="B6723" s="12" t="n">
        <v>1942</v>
      </c>
    </row>
    <row r="6724" customFormat="false" ht="18.75" hidden="false" customHeight="false" outlineLevel="0" collapsed="false">
      <c r="A6724" s="11" t="n">
        <v>0.638287037037037</v>
      </c>
      <c r="B6724" s="12" t="n">
        <v>1942</v>
      </c>
    </row>
    <row r="6725" customFormat="false" ht="18.75" hidden="false" customHeight="false" outlineLevel="0" collapsed="false">
      <c r="A6725" s="11" t="n">
        <v>0.638310185185185</v>
      </c>
      <c r="B6725" s="12" t="n">
        <v>1942</v>
      </c>
    </row>
    <row r="6726" customFormat="false" ht="18.75" hidden="false" customHeight="false" outlineLevel="0" collapsed="false">
      <c r="A6726" s="11" t="n">
        <v>0.638333333333333</v>
      </c>
      <c r="B6726" s="12" t="n">
        <v>1942</v>
      </c>
    </row>
    <row r="6727" customFormat="false" ht="18.75" hidden="false" customHeight="false" outlineLevel="0" collapsed="false">
      <c r="A6727" s="11" t="n">
        <v>0.638356481481482</v>
      </c>
      <c r="B6727" s="12" t="n">
        <v>1942</v>
      </c>
    </row>
    <row r="6728" customFormat="false" ht="18.75" hidden="false" customHeight="false" outlineLevel="0" collapsed="false">
      <c r="A6728" s="11" t="n">
        <v>0.638368055555556</v>
      </c>
      <c r="B6728" s="12" t="n">
        <v>1942.5</v>
      </c>
    </row>
    <row r="6729" customFormat="false" ht="18.75" hidden="false" customHeight="false" outlineLevel="0" collapsed="false">
      <c r="A6729" s="11" t="n">
        <v>0.638414351851852</v>
      </c>
      <c r="B6729" s="12" t="n">
        <v>1942.5</v>
      </c>
    </row>
    <row r="6730" customFormat="false" ht="18.75" hidden="false" customHeight="false" outlineLevel="0" collapsed="false">
      <c r="A6730" s="11" t="n">
        <v>0.6384375</v>
      </c>
      <c r="B6730" s="12" t="n">
        <v>1942</v>
      </c>
    </row>
    <row r="6731" customFormat="false" ht="18.75" hidden="false" customHeight="false" outlineLevel="0" collapsed="false">
      <c r="A6731" s="11" t="n">
        <v>0.638449074074074</v>
      </c>
      <c r="B6731" s="12" t="n">
        <v>1942.5</v>
      </c>
    </row>
    <row r="6732" customFormat="false" ht="18.75" hidden="false" customHeight="false" outlineLevel="0" collapsed="false">
      <c r="A6732" s="11" t="n">
        <v>0.638483796296296</v>
      </c>
      <c r="B6732" s="12" t="n">
        <v>1942</v>
      </c>
    </row>
    <row r="6733" customFormat="false" ht="18.75" hidden="false" customHeight="false" outlineLevel="0" collapsed="false">
      <c r="A6733" s="11" t="n">
        <v>0.63849537037037</v>
      </c>
      <c r="B6733" s="12" t="n">
        <v>1942.5</v>
      </c>
    </row>
    <row r="6734" customFormat="false" ht="18.75" hidden="false" customHeight="false" outlineLevel="0" collapsed="false">
      <c r="A6734" s="11" t="n">
        <v>0.638518518518519</v>
      </c>
      <c r="B6734" s="12" t="n">
        <v>1942</v>
      </c>
    </row>
    <row r="6735" customFormat="false" ht="18.75" hidden="false" customHeight="false" outlineLevel="0" collapsed="false">
      <c r="A6735" s="11" t="n">
        <v>0.638553240740741</v>
      </c>
      <c r="B6735" s="12" t="n">
        <v>1942.5</v>
      </c>
    </row>
    <row r="6736" customFormat="false" ht="18.75" hidden="false" customHeight="false" outlineLevel="0" collapsed="false">
      <c r="A6736" s="11" t="n">
        <v>0.638576388888889</v>
      </c>
      <c r="B6736" s="12" t="n">
        <v>1942.5</v>
      </c>
    </row>
    <row r="6737" customFormat="false" ht="18.75" hidden="false" customHeight="false" outlineLevel="0" collapsed="false">
      <c r="A6737" s="11" t="n">
        <v>0.638599537037037</v>
      </c>
      <c r="B6737" s="12" t="n">
        <v>1942.5</v>
      </c>
    </row>
    <row r="6738" customFormat="false" ht="18.75" hidden="false" customHeight="false" outlineLevel="0" collapsed="false">
      <c r="A6738" s="11" t="n">
        <v>0.638611111111111</v>
      </c>
      <c r="B6738" s="12" t="n">
        <v>1942.5</v>
      </c>
    </row>
    <row r="6739" customFormat="false" ht="18.75" hidden="false" customHeight="false" outlineLevel="0" collapsed="false">
      <c r="A6739" s="11" t="n">
        <v>0.638634259259259</v>
      </c>
      <c r="B6739" s="12" t="n">
        <v>1942.5</v>
      </c>
    </row>
    <row r="6740" customFormat="false" ht="18.75" hidden="false" customHeight="false" outlineLevel="0" collapsed="false">
      <c r="A6740" s="11" t="n">
        <v>0.638668981481481</v>
      </c>
      <c r="B6740" s="12" t="n">
        <v>1942.5</v>
      </c>
    </row>
    <row r="6741" customFormat="false" ht="18.75" hidden="false" customHeight="false" outlineLevel="0" collapsed="false">
      <c r="A6741" s="11" t="n">
        <v>0.63869212962963</v>
      </c>
      <c r="B6741" s="12" t="n">
        <v>1942</v>
      </c>
    </row>
    <row r="6742" customFormat="false" ht="18.75" hidden="false" customHeight="false" outlineLevel="0" collapsed="false">
      <c r="A6742" s="11" t="n">
        <v>0.638703703703704</v>
      </c>
      <c r="B6742" s="12" t="n">
        <v>1942</v>
      </c>
    </row>
    <row r="6743" customFormat="false" ht="18.75" hidden="false" customHeight="false" outlineLevel="0" collapsed="false">
      <c r="A6743" s="11" t="n">
        <v>0.638738425925926</v>
      </c>
      <c r="B6743" s="12" t="n">
        <v>1942.5</v>
      </c>
    </row>
    <row r="6744" customFormat="false" ht="18.75" hidden="false" customHeight="false" outlineLevel="0" collapsed="false">
      <c r="A6744" s="11" t="n">
        <v>0.638761574074074</v>
      </c>
      <c r="B6744" s="12" t="n">
        <v>1942.5</v>
      </c>
    </row>
    <row r="6745" customFormat="false" ht="18.75" hidden="false" customHeight="false" outlineLevel="0" collapsed="false">
      <c r="A6745" s="11" t="n">
        <v>0.638784722222222</v>
      </c>
      <c r="B6745" s="12" t="n">
        <v>1942.5</v>
      </c>
    </row>
    <row r="6746" customFormat="false" ht="18.75" hidden="false" customHeight="false" outlineLevel="0" collapsed="false">
      <c r="A6746" s="11" t="n">
        <v>0.63880787037037</v>
      </c>
      <c r="B6746" s="12" t="n">
        <v>1942</v>
      </c>
    </row>
    <row r="6747" customFormat="false" ht="18.75" hidden="false" customHeight="false" outlineLevel="0" collapsed="false">
      <c r="A6747" s="11" t="n">
        <v>0.638831018518519</v>
      </c>
      <c r="B6747" s="12" t="n">
        <v>1943</v>
      </c>
    </row>
    <row r="6748" customFormat="false" ht="18.75" hidden="false" customHeight="false" outlineLevel="0" collapsed="false">
      <c r="A6748" s="11" t="n">
        <v>0.638854166666667</v>
      </c>
      <c r="B6748" s="12" t="n">
        <v>1942.5</v>
      </c>
    </row>
    <row r="6749" customFormat="false" ht="18.75" hidden="false" customHeight="false" outlineLevel="0" collapsed="false">
      <c r="A6749" s="11" t="n">
        <v>0.638877314814815</v>
      </c>
      <c r="B6749" s="12" t="n">
        <v>1943</v>
      </c>
    </row>
    <row r="6750" customFormat="false" ht="18.75" hidden="false" customHeight="false" outlineLevel="0" collapsed="false">
      <c r="A6750" s="11" t="n">
        <v>0.638900462962963</v>
      </c>
      <c r="B6750" s="12" t="n">
        <v>1942.5</v>
      </c>
    </row>
    <row r="6751" customFormat="false" ht="18.75" hidden="false" customHeight="false" outlineLevel="0" collapsed="false">
      <c r="A6751" s="11" t="n">
        <v>0.638912037037037</v>
      </c>
      <c r="B6751" s="12" t="n">
        <v>1942.5</v>
      </c>
    </row>
    <row r="6752" customFormat="false" ht="18.75" hidden="false" customHeight="false" outlineLevel="0" collapsed="false">
      <c r="A6752" s="11" t="n">
        <v>0.638946759259259</v>
      </c>
      <c r="B6752" s="12" t="n">
        <v>1943</v>
      </c>
    </row>
    <row r="6753" customFormat="false" ht="18.75" hidden="false" customHeight="false" outlineLevel="0" collapsed="false">
      <c r="A6753" s="11" t="n">
        <v>0.638969907407407</v>
      </c>
      <c r="B6753" s="12" t="n">
        <v>1943</v>
      </c>
    </row>
    <row r="6754" customFormat="false" ht="18.75" hidden="false" customHeight="false" outlineLevel="0" collapsed="false">
      <c r="A6754" s="11" t="n">
        <v>0.639027777777778</v>
      </c>
      <c r="B6754" s="12" t="n">
        <v>1943</v>
      </c>
    </row>
    <row r="6755" customFormat="false" ht="18.75" hidden="false" customHeight="false" outlineLevel="0" collapsed="false">
      <c r="A6755" s="11" t="n">
        <v>0.6390625</v>
      </c>
      <c r="B6755" s="12" t="n">
        <v>1943</v>
      </c>
    </row>
    <row r="6756" customFormat="false" ht="18.75" hidden="false" customHeight="false" outlineLevel="0" collapsed="false">
      <c r="A6756" s="11" t="n">
        <v>0.639074074074074</v>
      </c>
      <c r="B6756" s="12" t="n">
        <v>1943</v>
      </c>
    </row>
    <row r="6757" customFormat="false" ht="18.75" hidden="false" customHeight="false" outlineLevel="0" collapsed="false">
      <c r="A6757" s="11" t="n">
        <v>0.639108796296296</v>
      </c>
      <c r="B6757" s="12" t="n">
        <v>1942.5</v>
      </c>
    </row>
    <row r="6758" customFormat="false" ht="18.75" hidden="false" customHeight="false" outlineLevel="0" collapsed="false">
      <c r="A6758" s="11" t="n">
        <v>0.639131944444444</v>
      </c>
      <c r="B6758" s="12" t="n">
        <v>1942.5</v>
      </c>
    </row>
    <row r="6759" customFormat="false" ht="18.75" hidden="false" customHeight="false" outlineLevel="0" collapsed="false">
      <c r="A6759" s="11" t="n">
        <v>0.639143518518519</v>
      </c>
      <c r="B6759" s="12" t="n">
        <v>1943</v>
      </c>
    </row>
    <row r="6760" customFormat="false" ht="18.75" hidden="false" customHeight="false" outlineLevel="0" collapsed="false">
      <c r="A6760" s="11" t="n">
        <v>0.639166666666667</v>
      </c>
      <c r="B6760" s="12" t="n">
        <v>1943</v>
      </c>
    </row>
    <row r="6761" customFormat="false" ht="18.75" hidden="false" customHeight="false" outlineLevel="0" collapsed="false">
      <c r="A6761" s="11" t="n">
        <v>0.639189814814815</v>
      </c>
      <c r="B6761" s="12" t="n">
        <v>1942.5</v>
      </c>
    </row>
    <row r="6762" customFormat="false" ht="18.75" hidden="false" customHeight="false" outlineLevel="0" collapsed="false">
      <c r="A6762" s="11" t="n">
        <v>0.639201388888889</v>
      </c>
      <c r="B6762" s="12" t="n">
        <v>1942.5</v>
      </c>
    </row>
    <row r="6763" customFormat="false" ht="18.75" hidden="false" customHeight="false" outlineLevel="0" collapsed="false">
      <c r="A6763" s="11" t="n">
        <v>0.639247685185185</v>
      </c>
      <c r="B6763" s="12" t="n">
        <v>1943</v>
      </c>
    </row>
    <row r="6764" customFormat="false" ht="18.75" hidden="false" customHeight="false" outlineLevel="0" collapsed="false">
      <c r="A6764" s="11" t="n">
        <v>0.639293981481482</v>
      </c>
      <c r="B6764" s="12" t="n">
        <v>1942.5</v>
      </c>
    </row>
    <row r="6765" customFormat="false" ht="18.75" hidden="false" customHeight="false" outlineLevel="0" collapsed="false">
      <c r="A6765" s="11" t="n">
        <v>0.639305555555556</v>
      </c>
      <c r="B6765" s="12" t="n">
        <v>1942.5</v>
      </c>
    </row>
    <row r="6766" customFormat="false" ht="18.75" hidden="false" customHeight="false" outlineLevel="0" collapsed="false">
      <c r="A6766" s="11" t="n">
        <v>0.63931712962963</v>
      </c>
      <c r="B6766" s="12" t="n">
        <v>1943</v>
      </c>
    </row>
    <row r="6767" customFormat="false" ht="18.75" hidden="false" customHeight="false" outlineLevel="0" collapsed="false">
      <c r="A6767" s="11" t="n">
        <v>0.639363425925926</v>
      </c>
      <c r="B6767" s="12" t="n">
        <v>1943</v>
      </c>
    </row>
    <row r="6768" customFormat="false" ht="18.75" hidden="false" customHeight="false" outlineLevel="0" collapsed="false">
      <c r="A6768" s="11" t="n">
        <v>0.639409722222222</v>
      </c>
      <c r="B6768" s="12" t="n">
        <v>1943</v>
      </c>
    </row>
    <row r="6769" customFormat="false" ht="18.75" hidden="false" customHeight="false" outlineLevel="0" collapsed="false">
      <c r="A6769" s="11" t="n">
        <v>0.639421296296296</v>
      </c>
      <c r="B6769" s="12" t="n">
        <v>1942.5</v>
      </c>
    </row>
    <row r="6770" customFormat="false" ht="18.75" hidden="false" customHeight="false" outlineLevel="0" collapsed="false">
      <c r="A6770" s="11" t="n">
        <v>0.63943287037037</v>
      </c>
      <c r="B6770" s="12" t="n">
        <v>1942.5</v>
      </c>
    </row>
    <row r="6771" customFormat="false" ht="18.75" hidden="false" customHeight="false" outlineLevel="0" collapsed="false">
      <c r="A6771" s="11" t="n">
        <v>0.639467592592593</v>
      </c>
      <c r="B6771" s="12" t="n">
        <v>1943</v>
      </c>
    </row>
    <row r="6772" customFormat="false" ht="18.75" hidden="false" customHeight="false" outlineLevel="0" collapsed="false">
      <c r="A6772" s="11" t="n">
        <v>0.639490740740741</v>
      </c>
      <c r="B6772" s="12" t="n">
        <v>1943</v>
      </c>
    </row>
    <row r="6773" customFormat="false" ht="18.75" hidden="false" customHeight="false" outlineLevel="0" collapsed="false">
      <c r="A6773" s="11" t="n">
        <v>0.639513888888889</v>
      </c>
      <c r="B6773" s="12" t="n">
        <v>1942.5</v>
      </c>
    </row>
    <row r="6774" customFormat="false" ht="18.75" hidden="false" customHeight="false" outlineLevel="0" collapsed="false">
      <c r="A6774" s="11" t="n">
        <v>0.639537037037037</v>
      </c>
      <c r="B6774" s="12" t="n">
        <v>1943</v>
      </c>
    </row>
    <row r="6775" customFormat="false" ht="18.75" hidden="false" customHeight="false" outlineLevel="0" collapsed="false">
      <c r="A6775" s="11" t="n">
        <v>0.639560185185185</v>
      </c>
      <c r="B6775" s="12" t="n">
        <v>1943</v>
      </c>
    </row>
    <row r="6776" customFormat="false" ht="18.75" hidden="false" customHeight="false" outlineLevel="0" collapsed="false">
      <c r="A6776" s="11" t="n">
        <v>0.639583333333333</v>
      </c>
      <c r="B6776" s="12" t="n">
        <v>1942.5</v>
      </c>
    </row>
    <row r="6777" customFormat="false" ht="18.75" hidden="false" customHeight="false" outlineLevel="0" collapsed="false">
      <c r="A6777" s="11" t="n">
        <v>0.639606481481482</v>
      </c>
      <c r="B6777" s="12" t="n">
        <v>1943.5</v>
      </c>
    </row>
    <row r="6778" customFormat="false" ht="18.75" hidden="false" customHeight="false" outlineLevel="0" collapsed="false">
      <c r="A6778" s="11" t="n">
        <v>0.63962962962963</v>
      </c>
      <c r="B6778" s="12" t="n">
        <v>1943</v>
      </c>
    </row>
    <row r="6779" customFormat="false" ht="18.75" hidden="false" customHeight="false" outlineLevel="0" collapsed="false">
      <c r="A6779" s="11" t="n">
        <v>0.639652777777778</v>
      </c>
      <c r="B6779" s="12" t="n">
        <v>1943</v>
      </c>
    </row>
    <row r="6780" customFormat="false" ht="18.75" hidden="false" customHeight="false" outlineLevel="0" collapsed="false">
      <c r="A6780" s="11" t="n">
        <v>0.639675925925926</v>
      </c>
      <c r="B6780" s="12" t="n">
        <v>1943</v>
      </c>
    </row>
    <row r="6781" customFormat="false" ht="18.75" hidden="false" customHeight="false" outlineLevel="0" collapsed="false">
      <c r="A6781" s="11" t="n">
        <v>0.639710648148148</v>
      </c>
      <c r="B6781" s="12" t="n">
        <v>1943.5</v>
      </c>
    </row>
    <row r="6782" customFormat="false" ht="18.75" hidden="false" customHeight="false" outlineLevel="0" collapsed="false">
      <c r="A6782" s="11" t="n">
        <v>0.639733796296296</v>
      </c>
      <c r="B6782" s="12" t="n">
        <v>1943.5</v>
      </c>
    </row>
    <row r="6783" customFormat="false" ht="18.75" hidden="false" customHeight="false" outlineLevel="0" collapsed="false">
      <c r="A6783" s="11" t="n">
        <v>0.63974537037037</v>
      </c>
      <c r="B6783" s="12" t="n">
        <v>1943.5</v>
      </c>
    </row>
    <row r="6784" customFormat="false" ht="18.75" hidden="false" customHeight="false" outlineLevel="0" collapsed="false">
      <c r="A6784" s="11" t="n">
        <v>0.639768518518519</v>
      </c>
      <c r="B6784" s="12" t="n">
        <v>1943.5</v>
      </c>
    </row>
    <row r="6785" customFormat="false" ht="18.75" hidden="false" customHeight="false" outlineLevel="0" collapsed="false">
      <c r="A6785" s="11" t="n">
        <v>0.639803240740741</v>
      </c>
      <c r="B6785" s="12" t="n">
        <v>1943.5</v>
      </c>
    </row>
    <row r="6786" customFormat="false" ht="18.75" hidden="false" customHeight="false" outlineLevel="0" collapsed="false">
      <c r="A6786" s="11" t="n">
        <v>0.639826388888889</v>
      </c>
      <c r="B6786" s="12" t="n">
        <v>1943.5</v>
      </c>
    </row>
    <row r="6787" customFormat="false" ht="18.75" hidden="false" customHeight="false" outlineLevel="0" collapsed="false">
      <c r="A6787" s="11" t="n">
        <v>0.639849537037037</v>
      </c>
      <c r="B6787" s="12" t="n">
        <v>1943.5</v>
      </c>
    </row>
    <row r="6788" customFormat="false" ht="18.75" hidden="false" customHeight="false" outlineLevel="0" collapsed="false">
      <c r="A6788" s="11" t="n">
        <v>0.639872685185185</v>
      </c>
      <c r="B6788" s="12" t="n">
        <v>1943.5</v>
      </c>
    </row>
    <row r="6789" customFormat="false" ht="18.75" hidden="false" customHeight="false" outlineLevel="0" collapsed="false">
      <c r="A6789" s="11" t="n">
        <v>0.639884259259259</v>
      </c>
      <c r="B6789" s="12" t="n">
        <v>1943.5</v>
      </c>
    </row>
    <row r="6790" customFormat="false" ht="18.75" hidden="false" customHeight="false" outlineLevel="0" collapsed="false">
      <c r="A6790" s="11" t="n">
        <v>0.639907407407407</v>
      </c>
      <c r="B6790" s="12" t="n">
        <v>1944</v>
      </c>
    </row>
    <row r="6791" customFormat="false" ht="18.75" hidden="false" customHeight="false" outlineLevel="0" collapsed="false">
      <c r="A6791" s="11" t="n">
        <v>0.64</v>
      </c>
      <c r="B6791" s="12" t="n">
        <v>1944</v>
      </c>
    </row>
    <row r="6792" customFormat="false" ht="18.75" hidden="false" customHeight="false" outlineLevel="0" collapsed="false">
      <c r="A6792" s="11" t="n">
        <v>0.640023148148148</v>
      </c>
      <c r="B6792" s="12" t="n">
        <v>1944</v>
      </c>
    </row>
    <row r="6793" customFormat="false" ht="18.75" hidden="false" customHeight="false" outlineLevel="0" collapsed="false">
      <c r="A6793" s="11" t="n">
        <v>0.640046296296296</v>
      </c>
      <c r="B6793" s="12" t="n">
        <v>1943.5</v>
      </c>
    </row>
    <row r="6794" customFormat="false" ht="18.75" hidden="false" customHeight="false" outlineLevel="0" collapsed="false">
      <c r="A6794" s="11" t="n">
        <v>0.640069444444445</v>
      </c>
      <c r="B6794" s="12" t="n">
        <v>1943</v>
      </c>
    </row>
    <row r="6795" customFormat="false" ht="18.75" hidden="false" customHeight="false" outlineLevel="0" collapsed="false">
      <c r="A6795" s="11" t="n">
        <v>0.640104166666667</v>
      </c>
      <c r="B6795" s="12" t="n">
        <v>1943</v>
      </c>
    </row>
    <row r="6796" customFormat="false" ht="18.75" hidden="false" customHeight="false" outlineLevel="0" collapsed="false">
      <c r="A6796" s="11" t="n">
        <v>0.640138888888889</v>
      </c>
      <c r="B6796" s="12" t="n">
        <v>1943</v>
      </c>
    </row>
    <row r="6797" customFormat="false" ht="18.75" hidden="false" customHeight="false" outlineLevel="0" collapsed="false">
      <c r="A6797" s="11" t="n">
        <v>0.640162037037037</v>
      </c>
      <c r="B6797" s="12" t="n">
        <v>1943</v>
      </c>
    </row>
    <row r="6798" customFormat="false" ht="18.75" hidden="false" customHeight="false" outlineLevel="0" collapsed="false">
      <c r="A6798" s="11" t="n">
        <v>0.640173611111111</v>
      </c>
      <c r="B6798" s="12" t="n">
        <v>1943</v>
      </c>
    </row>
    <row r="6799" customFormat="false" ht="18.75" hidden="false" customHeight="false" outlineLevel="0" collapsed="false">
      <c r="A6799" s="11" t="n">
        <v>0.640196759259259</v>
      </c>
      <c r="B6799" s="12" t="n">
        <v>1943</v>
      </c>
    </row>
    <row r="6800" customFormat="false" ht="18.75" hidden="false" customHeight="false" outlineLevel="0" collapsed="false">
      <c r="A6800" s="11" t="n">
        <v>0.640231481481482</v>
      </c>
      <c r="B6800" s="12" t="n">
        <v>1943</v>
      </c>
    </row>
    <row r="6801" customFormat="false" ht="18.75" hidden="false" customHeight="false" outlineLevel="0" collapsed="false">
      <c r="A6801" s="11" t="n">
        <v>0.640266203703704</v>
      </c>
      <c r="B6801" s="12" t="n">
        <v>1943</v>
      </c>
    </row>
    <row r="6802" customFormat="false" ht="18.75" hidden="false" customHeight="false" outlineLevel="0" collapsed="false">
      <c r="A6802" s="11" t="n">
        <v>0.640277777777778</v>
      </c>
      <c r="B6802" s="12" t="n">
        <v>1943</v>
      </c>
    </row>
    <row r="6803" customFormat="false" ht="18.75" hidden="false" customHeight="false" outlineLevel="0" collapsed="false">
      <c r="A6803" s="11" t="n">
        <v>0.640300925925926</v>
      </c>
      <c r="B6803" s="12" t="n">
        <v>1943</v>
      </c>
    </row>
    <row r="6804" customFormat="false" ht="18.75" hidden="false" customHeight="false" outlineLevel="0" collapsed="false">
      <c r="A6804" s="11" t="n">
        <v>0.640324074074074</v>
      </c>
      <c r="B6804" s="12" t="n">
        <v>1943</v>
      </c>
    </row>
    <row r="6805" customFormat="false" ht="18.75" hidden="false" customHeight="false" outlineLevel="0" collapsed="false">
      <c r="A6805" s="11" t="n">
        <v>0.640358796296296</v>
      </c>
      <c r="B6805" s="12" t="n">
        <v>1943</v>
      </c>
    </row>
    <row r="6806" customFormat="false" ht="18.75" hidden="false" customHeight="false" outlineLevel="0" collapsed="false">
      <c r="A6806" s="11" t="n">
        <v>0.64037037037037</v>
      </c>
      <c r="B6806" s="12" t="n">
        <v>1942.5</v>
      </c>
    </row>
    <row r="6807" customFormat="false" ht="18.75" hidden="false" customHeight="false" outlineLevel="0" collapsed="false">
      <c r="A6807" s="11" t="n">
        <v>0.640393518518519</v>
      </c>
      <c r="B6807" s="12" t="n">
        <v>1943</v>
      </c>
    </row>
    <row r="6808" customFormat="false" ht="18.75" hidden="false" customHeight="false" outlineLevel="0" collapsed="false">
      <c r="A6808" s="11" t="n">
        <v>0.640439814814815</v>
      </c>
      <c r="B6808" s="12" t="n">
        <v>1943</v>
      </c>
    </row>
    <row r="6809" customFormat="false" ht="18.75" hidden="false" customHeight="false" outlineLevel="0" collapsed="false">
      <c r="A6809" s="11" t="n">
        <v>0.640474537037037</v>
      </c>
      <c r="B6809" s="12" t="n">
        <v>1943</v>
      </c>
    </row>
    <row r="6810" customFormat="false" ht="18.75" hidden="false" customHeight="false" outlineLevel="0" collapsed="false">
      <c r="A6810" s="11" t="n">
        <v>0.640486111111111</v>
      </c>
      <c r="B6810" s="12" t="n">
        <v>1943</v>
      </c>
    </row>
    <row r="6811" customFormat="false" ht="18.75" hidden="false" customHeight="false" outlineLevel="0" collapsed="false">
      <c r="A6811" s="11" t="n">
        <v>0.640532407407407</v>
      </c>
      <c r="B6811" s="12" t="n">
        <v>1943</v>
      </c>
    </row>
    <row r="6812" customFormat="false" ht="18.75" hidden="false" customHeight="false" outlineLevel="0" collapsed="false">
      <c r="A6812" s="11" t="n">
        <v>0.640543981481482</v>
      </c>
      <c r="B6812" s="12" t="n">
        <v>1943</v>
      </c>
    </row>
    <row r="6813" customFormat="false" ht="18.75" hidden="false" customHeight="false" outlineLevel="0" collapsed="false">
      <c r="A6813" s="11" t="n">
        <v>0.640555555555556</v>
      </c>
      <c r="B6813" s="12" t="n">
        <v>1943</v>
      </c>
    </row>
    <row r="6814" customFormat="false" ht="18.75" hidden="false" customHeight="false" outlineLevel="0" collapsed="false">
      <c r="A6814" s="11" t="n">
        <v>0.640590277777778</v>
      </c>
      <c r="B6814" s="12" t="n">
        <v>1943</v>
      </c>
    </row>
    <row r="6815" customFormat="false" ht="18.75" hidden="false" customHeight="false" outlineLevel="0" collapsed="false">
      <c r="A6815" s="11" t="n">
        <v>0.640613425925926</v>
      </c>
      <c r="B6815" s="12" t="n">
        <v>1943.5</v>
      </c>
    </row>
    <row r="6816" customFormat="false" ht="18.75" hidden="false" customHeight="false" outlineLevel="0" collapsed="false">
      <c r="A6816" s="11" t="n">
        <v>0.640636574074074</v>
      </c>
      <c r="B6816" s="12" t="n">
        <v>1943</v>
      </c>
    </row>
    <row r="6817" customFormat="false" ht="18.75" hidden="false" customHeight="false" outlineLevel="0" collapsed="false">
      <c r="A6817" s="11" t="n">
        <v>0.640659722222222</v>
      </c>
      <c r="B6817" s="12" t="n">
        <v>1943</v>
      </c>
    </row>
    <row r="6818" customFormat="false" ht="18.75" hidden="false" customHeight="false" outlineLevel="0" collapsed="false">
      <c r="A6818" s="11" t="n">
        <v>0.64068287037037</v>
      </c>
      <c r="B6818" s="12" t="n">
        <v>1943.5</v>
      </c>
    </row>
    <row r="6819" customFormat="false" ht="18.75" hidden="false" customHeight="false" outlineLevel="0" collapsed="false">
      <c r="A6819" s="11" t="n">
        <v>0.640706018518519</v>
      </c>
      <c r="B6819" s="12" t="n">
        <v>1943</v>
      </c>
    </row>
    <row r="6820" customFormat="false" ht="18.75" hidden="false" customHeight="false" outlineLevel="0" collapsed="false">
      <c r="A6820" s="11" t="n">
        <v>0.640729166666667</v>
      </c>
      <c r="B6820" s="12" t="n">
        <v>1943</v>
      </c>
    </row>
    <row r="6821" customFormat="false" ht="18.75" hidden="false" customHeight="false" outlineLevel="0" collapsed="false">
      <c r="A6821" s="11" t="n">
        <v>0.640740740740741</v>
      </c>
      <c r="B6821" s="12" t="n">
        <v>1943.5</v>
      </c>
    </row>
    <row r="6822" customFormat="false" ht="18.75" hidden="false" customHeight="false" outlineLevel="0" collapsed="false">
      <c r="A6822" s="11" t="n">
        <v>0.640775462962963</v>
      </c>
      <c r="B6822" s="12" t="n">
        <v>1943</v>
      </c>
    </row>
    <row r="6823" customFormat="false" ht="18.75" hidden="false" customHeight="false" outlineLevel="0" collapsed="false">
      <c r="A6823" s="11" t="n">
        <v>0.640798611111111</v>
      </c>
      <c r="B6823" s="12" t="n">
        <v>1943.5</v>
      </c>
    </row>
    <row r="6824" customFormat="false" ht="18.75" hidden="false" customHeight="false" outlineLevel="0" collapsed="false">
      <c r="A6824" s="11" t="n">
        <v>0.640821759259259</v>
      </c>
      <c r="B6824" s="12" t="n">
        <v>1943</v>
      </c>
    </row>
    <row r="6825" customFormat="false" ht="18.75" hidden="false" customHeight="false" outlineLevel="0" collapsed="false">
      <c r="A6825" s="11" t="n">
        <v>0.640856481481481</v>
      </c>
      <c r="B6825" s="12" t="n">
        <v>1943.5</v>
      </c>
    </row>
    <row r="6826" customFormat="false" ht="18.75" hidden="false" customHeight="false" outlineLevel="0" collapsed="false">
      <c r="A6826" s="11" t="n">
        <v>0.640868055555556</v>
      </c>
      <c r="B6826" s="12" t="n">
        <v>1943.5</v>
      </c>
    </row>
    <row r="6827" customFormat="false" ht="18.75" hidden="false" customHeight="false" outlineLevel="0" collapsed="false">
      <c r="A6827" s="11" t="n">
        <v>0.640902777777778</v>
      </c>
      <c r="B6827" s="12" t="n">
        <v>1943.5</v>
      </c>
    </row>
    <row r="6828" customFormat="false" ht="18.75" hidden="false" customHeight="false" outlineLevel="0" collapsed="false">
      <c r="A6828" s="11" t="n">
        <v>0.640914351851852</v>
      </c>
      <c r="B6828" s="12" t="n">
        <v>1943</v>
      </c>
    </row>
    <row r="6829" customFormat="false" ht="18.75" hidden="false" customHeight="false" outlineLevel="0" collapsed="false">
      <c r="A6829" s="11" t="n">
        <v>0.6409375</v>
      </c>
      <c r="B6829" s="12" t="n">
        <v>1943.5</v>
      </c>
    </row>
    <row r="6830" customFormat="false" ht="18.75" hidden="false" customHeight="false" outlineLevel="0" collapsed="false">
      <c r="A6830" s="11" t="n">
        <v>0.640972222222222</v>
      </c>
      <c r="B6830" s="12" t="n">
        <v>1943</v>
      </c>
    </row>
    <row r="6831" customFormat="false" ht="18.75" hidden="false" customHeight="false" outlineLevel="0" collapsed="false">
      <c r="A6831" s="11" t="n">
        <v>0.64099537037037</v>
      </c>
      <c r="B6831" s="12" t="n">
        <v>1942.5</v>
      </c>
    </row>
    <row r="6832" customFormat="false" ht="18.75" hidden="false" customHeight="false" outlineLevel="0" collapsed="false">
      <c r="A6832" s="11" t="n">
        <v>0.641006944444444</v>
      </c>
      <c r="B6832" s="12" t="n">
        <v>1943</v>
      </c>
    </row>
    <row r="6833" customFormat="false" ht="18.75" hidden="false" customHeight="false" outlineLevel="0" collapsed="false">
      <c r="A6833" s="11" t="n">
        <v>0.641018518518519</v>
      </c>
      <c r="B6833" s="12" t="n">
        <v>1942.5</v>
      </c>
    </row>
    <row r="6834" customFormat="false" ht="18.75" hidden="false" customHeight="false" outlineLevel="0" collapsed="false">
      <c r="A6834" s="11" t="n">
        <v>0.641064814814815</v>
      </c>
      <c r="B6834" s="12" t="n">
        <v>1943</v>
      </c>
    </row>
    <row r="6835" customFormat="false" ht="18.75" hidden="false" customHeight="false" outlineLevel="0" collapsed="false">
      <c r="A6835" s="11" t="n">
        <v>0.641087962962963</v>
      </c>
      <c r="B6835" s="12" t="n">
        <v>1942.5</v>
      </c>
    </row>
    <row r="6836" customFormat="false" ht="18.75" hidden="false" customHeight="false" outlineLevel="0" collapsed="false">
      <c r="A6836" s="11" t="n">
        <v>0.641111111111111</v>
      </c>
      <c r="B6836" s="12" t="n">
        <v>1942.5</v>
      </c>
    </row>
    <row r="6837" customFormat="false" ht="18.75" hidden="false" customHeight="false" outlineLevel="0" collapsed="false">
      <c r="A6837" s="11" t="n">
        <v>0.641145833333333</v>
      </c>
      <c r="B6837" s="12" t="n">
        <v>1942.5</v>
      </c>
    </row>
    <row r="6838" customFormat="false" ht="18.75" hidden="false" customHeight="false" outlineLevel="0" collapsed="false">
      <c r="A6838" s="11" t="n">
        <v>0.641157407407408</v>
      </c>
      <c r="B6838" s="12" t="n">
        <v>1943</v>
      </c>
    </row>
    <row r="6839" customFormat="false" ht="18.75" hidden="false" customHeight="false" outlineLevel="0" collapsed="false">
      <c r="A6839" s="11" t="n">
        <v>0.641180555555556</v>
      </c>
      <c r="B6839" s="12" t="n">
        <v>1942.5</v>
      </c>
    </row>
    <row r="6840" customFormat="false" ht="18.75" hidden="false" customHeight="false" outlineLevel="0" collapsed="false">
      <c r="A6840" s="11" t="n">
        <v>0.641203703703704</v>
      </c>
      <c r="B6840" s="12" t="n">
        <v>1943</v>
      </c>
    </row>
    <row r="6841" customFormat="false" ht="18.75" hidden="false" customHeight="false" outlineLevel="0" collapsed="false">
      <c r="A6841" s="11" t="n">
        <v>0.641215277777778</v>
      </c>
      <c r="B6841" s="12" t="n">
        <v>1943.5</v>
      </c>
    </row>
    <row r="6842" customFormat="false" ht="18.75" hidden="false" customHeight="false" outlineLevel="0" collapsed="false">
      <c r="A6842" s="11" t="n">
        <v>0.641261574074074</v>
      </c>
      <c r="B6842" s="12" t="n">
        <v>1943.5</v>
      </c>
    </row>
    <row r="6843" customFormat="false" ht="18.75" hidden="false" customHeight="false" outlineLevel="0" collapsed="false">
      <c r="A6843" s="11" t="n">
        <v>0.641273148148148</v>
      </c>
      <c r="B6843" s="12" t="n">
        <v>1943.5</v>
      </c>
    </row>
    <row r="6844" customFormat="false" ht="18.75" hidden="false" customHeight="false" outlineLevel="0" collapsed="false">
      <c r="A6844" s="11" t="n">
        <v>0.64130787037037</v>
      </c>
      <c r="B6844" s="12" t="n">
        <v>1943</v>
      </c>
    </row>
    <row r="6845" customFormat="false" ht="18.75" hidden="false" customHeight="false" outlineLevel="0" collapsed="false">
      <c r="A6845" s="11" t="n">
        <v>0.641342592592593</v>
      </c>
      <c r="B6845" s="12" t="n">
        <v>1943.5</v>
      </c>
    </row>
    <row r="6846" customFormat="false" ht="18.75" hidden="false" customHeight="false" outlineLevel="0" collapsed="false">
      <c r="A6846" s="11" t="n">
        <v>0.641377314814815</v>
      </c>
      <c r="B6846" s="12" t="n">
        <v>1944</v>
      </c>
    </row>
    <row r="6847" customFormat="false" ht="18.75" hidden="false" customHeight="false" outlineLevel="0" collapsed="false">
      <c r="A6847" s="11" t="n">
        <v>0.641388888888889</v>
      </c>
      <c r="B6847" s="12" t="n">
        <v>1944</v>
      </c>
    </row>
    <row r="6848" customFormat="false" ht="18.75" hidden="false" customHeight="false" outlineLevel="0" collapsed="false">
      <c r="A6848" s="11" t="n">
        <v>0.641423611111111</v>
      </c>
      <c r="B6848" s="12" t="n">
        <v>1944</v>
      </c>
    </row>
    <row r="6849" customFormat="false" ht="18.75" hidden="false" customHeight="false" outlineLevel="0" collapsed="false">
      <c r="A6849" s="11" t="n">
        <v>0.641446759259259</v>
      </c>
      <c r="B6849" s="12" t="n">
        <v>1943.5</v>
      </c>
    </row>
    <row r="6850" customFormat="false" ht="18.75" hidden="false" customHeight="false" outlineLevel="0" collapsed="false">
      <c r="A6850" s="11" t="n">
        <v>0.641458333333333</v>
      </c>
      <c r="B6850" s="12" t="n">
        <v>1944</v>
      </c>
    </row>
    <row r="6851" customFormat="false" ht="18.75" hidden="false" customHeight="false" outlineLevel="0" collapsed="false">
      <c r="A6851" s="11" t="n">
        <v>0.641493055555556</v>
      </c>
      <c r="B6851" s="12" t="n">
        <v>1943.5</v>
      </c>
    </row>
    <row r="6852" customFormat="false" ht="18.75" hidden="false" customHeight="false" outlineLevel="0" collapsed="false">
      <c r="A6852" s="11" t="n">
        <v>0.641516203703704</v>
      </c>
      <c r="B6852" s="12" t="n">
        <v>1943.5</v>
      </c>
    </row>
    <row r="6853" customFormat="false" ht="18.75" hidden="false" customHeight="false" outlineLevel="0" collapsed="false">
      <c r="A6853" s="11" t="n">
        <v>0.641539351851852</v>
      </c>
      <c r="B6853" s="12" t="n">
        <v>1943.5</v>
      </c>
    </row>
    <row r="6854" customFormat="false" ht="18.75" hidden="false" customHeight="false" outlineLevel="0" collapsed="false">
      <c r="A6854" s="11" t="n">
        <v>0.6415625</v>
      </c>
      <c r="B6854" s="12" t="n">
        <v>1943.5</v>
      </c>
    </row>
    <row r="6855" customFormat="false" ht="18.75" hidden="false" customHeight="false" outlineLevel="0" collapsed="false">
      <c r="A6855" s="11" t="n">
        <v>0.641597222222222</v>
      </c>
      <c r="B6855" s="12" t="n">
        <v>1944</v>
      </c>
    </row>
    <row r="6856" customFormat="false" ht="18.75" hidden="false" customHeight="false" outlineLevel="0" collapsed="false">
      <c r="A6856" s="11" t="n">
        <v>0.641608796296296</v>
      </c>
      <c r="B6856" s="12" t="n">
        <v>1943.5</v>
      </c>
    </row>
    <row r="6857" customFormat="false" ht="18.75" hidden="false" customHeight="false" outlineLevel="0" collapsed="false">
      <c r="A6857" s="11" t="n">
        <v>0.64162037037037</v>
      </c>
      <c r="B6857" s="12" t="n">
        <v>1943.5</v>
      </c>
    </row>
    <row r="6858" customFormat="false" ht="18.75" hidden="false" customHeight="false" outlineLevel="0" collapsed="false">
      <c r="A6858" s="11" t="n">
        <v>0.641666666666667</v>
      </c>
      <c r="B6858" s="12" t="n">
        <v>1944</v>
      </c>
    </row>
    <row r="6859" customFormat="false" ht="18.75" hidden="false" customHeight="false" outlineLevel="0" collapsed="false">
      <c r="A6859" s="11" t="n">
        <v>0.641689814814815</v>
      </c>
      <c r="B6859" s="12" t="n">
        <v>1943.5</v>
      </c>
    </row>
    <row r="6860" customFormat="false" ht="18.75" hidden="false" customHeight="false" outlineLevel="0" collapsed="false">
      <c r="A6860" s="11" t="n">
        <v>0.641712962962963</v>
      </c>
      <c r="B6860" s="12" t="n">
        <v>1944.5</v>
      </c>
    </row>
    <row r="6861" customFormat="false" ht="18.75" hidden="false" customHeight="false" outlineLevel="0" collapsed="false">
      <c r="A6861" s="11" t="n">
        <v>0.641724537037037</v>
      </c>
      <c r="B6861" s="12" t="n">
        <v>1944.5</v>
      </c>
    </row>
    <row r="6862" customFormat="false" ht="18.75" hidden="false" customHeight="false" outlineLevel="0" collapsed="false">
      <c r="A6862" s="11" t="n">
        <v>0.641759259259259</v>
      </c>
      <c r="B6862" s="12" t="n">
        <v>1944</v>
      </c>
    </row>
    <row r="6863" customFormat="false" ht="18.75" hidden="false" customHeight="false" outlineLevel="0" collapsed="false">
      <c r="A6863" s="11" t="n">
        <v>0.641782407407407</v>
      </c>
      <c r="B6863" s="12" t="n">
        <v>1944.5</v>
      </c>
    </row>
    <row r="6864" customFormat="false" ht="18.75" hidden="false" customHeight="false" outlineLevel="0" collapsed="false">
      <c r="A6864" s="11" t="n">
        <v>0.641793981481482</v>
      </c>
      <c r="B6864" s="12" t="n">
        <v>1944</v>
      </c>
    </row>
    <row r="6865" customFormat="false" ht="18.75" hidden="false" customHeight="false" outlineLevel="0" collapsed="false">
      <c r="A6865" s="11" t="n">
        <v>0.64181712962963</v>
      </c>
      <c r="B6865" s="12" t="n">
        <v>1944</v>
      </c>
    </row>
    <row r="6866" customFormat="false" ht="18.75" hidden="false" customHeight="false" outlineLevel="0" collapsed="false">
      <c r="A6866" s="11" t="n">
        <v>0.641840277777778</v>
      </c>
      <c r="B6866" s="12" t="n">
        <v>1944.5</v>
      </c>
    </row>
    <row r="6867" customFormat="false" ht="18.75" hidden="false" customHeight="false" outlineLevel="0" collapsed="false">
      <c r="A6867" s="11" t="n">
        <v>0.641851851851852</v>
      </c>
      <c r="B6867" s="12" t="n">
        <v>1944</v>
      </c>
    </row>
    <row r="6868" customFormat="false" ht="18.75" hidden="false" customHeight="false" outlineLevel="0" collapsed="false">
      <c r="A6868" s="11" t="n">
        <v>0.641898148148148</v>
      </c>
      <c r="B6868" s="12" t="n">
        <v>1944</v>
      </c>
    </row>
    <row r="6869" customFormat="false" ht="18.75" hidden="false" customHeight="false" outlineLevel="0" collapsed="false">
      <c r="A6869" s="11" t="n">
        <v>0.641909722222222</v>
      </c>
      <c r="B6869" s="12" t="n">
        <v>1944</v>
      </c>
    </row>
    <row r="6870" customFormat="false" ht="18.75" hidden="false" customHeight="false" outlineLevel="0" collapsed="false">
      <c r="A6870" s="11" t="n">
        <v>0.64193287037037</v>
      </c>
      <c r="B6870" s="12" t="n">
        <v>1944</v>
      </c>
    </row>
    <row r="6871" customFormat="false" ht="18.75" hidden="false" customHeight="false" outlineLevel="0" collapsed="false">
      <c r="A6871" s="11" t="n">
        <v>0.641967592592593</v>
      </c>
      <c r="B6871" s="12" t="n">
        <v>1944.5</v>
      </c>
    </row>
    <row r="6872" customFormat="false" ht="18.75" hidden="false" customHeight="false" outlineLevel="0" collapsed="false">
      <c r="A6872" s="11" t="n">
        <v>0.641979166666667</v>
      </c>
      <c r="B6872" s="12" t="n">
        <v>1944.5</v>
      </c>
    </row>
    <row r="6873" customFormat="false" ht="18.75" hidden="false" customHeight="false" outlineLevel="0" collapsed="false">
      <c r="A6873" s="11" t="n">
        <v>0.642013888888889</v>
      </c>
      <c r="B6873" s="12" t="n">
        <v>1944</v>
      </c>
    </row>
    <row r="6874" customFormat="false" ht="18.75" hidden="false" customHeight="false" outlineLevel="0" collapsed="false">
      <c r="A6874" s="11" t="n">
        <v>0.642037037037037</v>
      </c>
      <c r="B6874" s="12" t="n">
        <v>1944</v>
      </c>
    </row>
    <row r="6875" customFormat="false" ht="18.75" hidden="false" customHeight="false" outlineLevel="0" collapsed="false">
      <c r="A6875" s="11" t="n">
        <v>0.642060185185185</v>
      </c>
      <c r="B6875" s="12" t="n">
        <v>1944.5</v>
      </c>
    </row>
    <row r="6876" customFormat="false" ht="18.75" hidden="false" customHeight="false" outlineLevel="0" collapsed="false">
      <c r="A6876" s="11" t="n">
        <v>0.642071759259259</v>
      </c>
      <c r="B6876" s="12" t="n">
        <v>1944</v>
      </c>
    </row>
    <row r="6877" customFormat="false" ht="18.75" hidden="false" customHeight="false" outlineLevel="0" collapsed="false">
      <c r="A6877" s="11" t="n">
        <v>0.642106481481482</v>
      </c>
      <c r="B6877" s="12" t="n">
        <v>1944.5</v>
      </c>
    </row>
    <row r="6878" customFormat="false" ht="18.75" hidden="false" customHeight="false" outlineLevel="0" collapsed="false">
      <c r="A6878" s="11" t="n">
        <v>0.64212962962963</v>
      </c>
      <c r="B6878" s="12" t="n">
        <v>1944.5</v>
      </c>
    </row>
    <row r="6879" customFormat="false" ht="18.75" hidden="false" customHeight="false" outlineLevel="0" collapsed="false">
      <c r="A6879" s="11" t="n">
        <v>0.642152777777778</v>
      </c>
      <c r="B6879" s="12" t="n">
        <v>1944.5</v>
      </c>
    </row>
    <row r="6880" customFormat="false" ht="18.75" hidden="false" customHeight="false" outlineLevel="0" collapsed="false">
      <c r="A6880" s="11" t="n">
        <v>0.642164351851852</v>
      </c>
      <c r="B6880" s="12" t="n">
        <v>1945</v>
      </c>
    </row>
    <row r="6881" customFormat="false" ht="18.75" hidden="false" customHeight="false" outlineLevel="0" collapsed="false">
      <c r="A6881" s="11" t="n">
        <v>0.6421875</v>
      </c>
      <c r="B6881" s="12" t="n">
        <v>1944.5</v>
      </c>
    </row>
    <row r="6882" customFormat="false" ht="18.75" hidden="false" customHeight="false" outlineLevel="0" collapsed="false">
      <c r="A6882" s="11" t="n">
        <v>0.642210648148148</v>
      </c>
      <c r="B6882" s="12" t="n">
        <v>1944.5</v>
      </c>
    </row>
    <row r="6883" customFormat="false" ht="18.75" hidden="false" customHeight="false" outlineLevel="0" collapsed="false">
      <c r="A6883" s="11" t="n">
        <v>0.64224537037037</v>
      </c>
      <c r="B6883" s="12" t="n">
        <v>1944.5</v>
      </c>
    </row>
    <row r="6884" customFormat="false" ht="18.75" hidden="false" customHeight="false" outlineLevel="0" collapsed="false">
      <c r="A6884" s="11" t="n">
        <v>0.642268518518519</v>
      </c>
      <c r="B6884" s="12" t="n">
        <v>1944.5</v>
      </c>
    </row>
    <row r="6885" customFormat="false" ht="18.75" hidden="false" customHeight="false" outlineLevel="0" collapsed="false">
      <c r="A6885" s="11" t="n">
        <v>0.642291666666667</v>
      </c>
      <c r="B6885" s="12" t="n">
        <v>1944</v>
      </c>
    </row>
    <row r="6886" customFormat="false" ht="18.75" hidden="false" customHeight="false" outlineLevel="0" collapsed="false">
      <c r="A6886" s="11" t="n">
        <v>0.642314814814815</v>
      </c>
      <c r="B6886" s="12" t="n">
        <v>1944.5</v>
      </c>
    </row>
    <row r="6887" customFormat="false" ht="18.75" hidden="false" customHeight="false" outlineLevel="0" collapsed="false">
      <c r="A6887" s="11" t="n">
        <v>0.642337962962963</v>
      </c>
      <c r="B6887" s="12" t="n">
        <v>1944</v>
      </c>
    </row>
    <row r="6888" customFormat="false" ht="18.75" hidden="false" customHeight="false" outlineLevel="0" collapsed="false">
      <c r="A6888" s="11" t="n">
        <v>0.642349537037037</v>
      </c>
      <c r="B6888" s="12" t="n">
        <v>1944.5</v>
      </c>
    </row>
    <row r="6889" customFormat="false" ht="18.75" hidden="false" customHeight="false" outlineLevel="0" collapsed="false">
      <c r="A6889" s="11" t="n">
        <v>0.645833333333333</v>
      </c>
      <c r="B6889" s="12" t="n">
        <v>1948.5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819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ColWidth="8.6171875" defaultRowHeight="18.75" zeroHeight="false" outlineLevelRow="0" outlineLevelCol="0"/>
  <cols>
    <col collapsed="false" customWidth="true" hidden="false" outlineLevel="0" max="1" min="1" style="11" width="9"/>
    <col collapsed="false" customWidth="true" hidden="false" outlineLevel="0" max="2" min="2" style="15" width="9"/>
  </cols>
  <sheetData>
    <row r="1" customFormat="false" ht="18.75" hidden="false" customHeight="false" outlineLevel="0" collapsed="false">
      <c r="A1" s="13" t="s">
        <v>23</v>
      </c>
      <c r="B1" s="16" t="s">
        <v>24</v>
      </c>
    </row>
    <row r="2" customFormat="false" ht="18.75" hidden="false" customHeight="false" outlineLevel="0" collapsed="false">
      <c r="A2" s="11" t="n">
        <v>0.375</v>
      </c>
      <c r="B2" s="12" t="n">
        <v>1929</v>
      </c>
    </row>
    <row r="3" customFormat="false" ht="18.75" hidden="false" customHeight="false" outlineLevel="0" collapsed="false">
      <c r="A3" s="11" t="n">
        <v>0.375011574074074</v>
      </c>
      <c r="B3" s="12" t="n">
        <v>1930</v>
      </c>
    </row>
    <row r="4" customFormat="false" ht="18.75" hidden="false" customHeight="false" outlineLevel="0" collapsed="false">
      <c r="A4" s="11" t="n">
        <v>0.375034722222222</v>
      </c>
      <c r="B4" s="12" t="n">
        <v>1927.5</v>
      </c>
    </row>
    <row r="5" customFormat="false" ht="18.75" hidden="false" customHeight="false" outlineLevel="0" collapsed="false">
      <c r="A5" s="11" t="n">
        <v>0.375069444444444</v>
      </c>
      <c r="B5" s="12" t="n">
        <v>1927</v>
      </c>
    </row>
    <row r="6" customFormat="false" ht="18.75" hidden="false" customHeight="false" outlineLevel="0" collapsed="false">
      <c r="A6" s="11" t="n">
        <v>0.375092592592593</v>
      </c>
      <c r="B6" s="12" t="n">
        <v>1929.5</v>
      </c>
    </row>
    <row r="7" customFormat="false" ht="18.75" hidden="false" customHeight="false" outlineLevel="0" collapsed="false">
      <c r="A7" s="11" t="n">
        <v>0.375115740740741</v>
      </c>
      <c r="B7" s="12" t="n">
        <v>1930.5</v>
      </c>
    </row>
    <row r="8" customFormat="false" ht="18.75" hidden="false" customHeight="false" outlineLevel="0" collapsed="false">
      <c r="A8" s="11" t="n">
        <v>0.375138888888889</v>
      </c>
      <c r="B8" s="12" t="n">
        <v>1930</v>
      </c>
    </row>
    <row r="9" customFormat="false" ht="18.75" hidden="false" customHeight="false" outlineLevel="0" collapsed="false">
      <c r="A9" s="11" t="n">
        <v>0.375150462962963</v>
      </c>
      <c r="B9" s="12" t="n">
        <v>1930.5</v>
      </c>
    </row>
    <row r="10" customFormat="false" ht="18.75" hidden="false" customHeight="false" outlineLevel="0" collapsed="false">
      <c r="A10" s="11" t="n">
        <v>0.375185185185185</v>
      </c>
      <c r="B10" s="12" t="n">
        <v>1929.5</v>
      </c>
    </row>
    <row r="11" customFormat="false" ht="18.75" hidden="false" customHeight="false" outlineLevel="0" collapsed="false">
      <c r="A11" s="11" t="n">
        <v>0.375208333333333</v>
      </c>
      <c r="B11" s="12" t="n">
        <v>1929.5</v>
      </c>
    </row>
    <row r="12" customFormat="false" ht="18.75" hidden="false" customHeight="false" outlineLevel="0" collapsed="false">
      <c r="A12" s="11" t="n">
        <v>0.375231481481482</v>
      </c>
      <c r="B12" s="12" t="n">
        <v>1930</v>
      </c>
    </row>
    <row r="13" customFormat="false" ht="18.75" hidden="false" customHeight="false" outlineLevel="0" collapsed="false">
      <c r="A13" s="11" t="n">
        <v>0.37525462962963</v>
      </c>
      <c r="B13" s="12" t="n">
        <v>1930.5</v>
      </c>
    </row>
    <row r="14" customFormat="false" ht="18.75" hidden="false" customHeight="false" outlineLevel="0" collapsed="false">
      <c r="A14" s="11" t="n">
        <v>0.375277777777778</v>
      </c>
      <c r="B14" s="12" t="n">
        <v>1930.5</v>
      </c>
    </row>
    <row r="15" customFormat="false" ht="18.75" hidden="false" customHeight="false" outlineLevel="0" collapsed="false">
      <c r="A15" s="11" t="n">
        <v>0.375300925925926</v>
      </c>
      <c r="B15" s="12" t="n">
        <v>1930</v>
      </c>
    </row>
    <row r="16" customFormat="false" ht="18.75" hidden="false" customHeight="false" outlineLevel="0" collapsed="false">
      <c r="A16" s="11" t="n">
        <v>0.375324074074074</v>
      </c>
      <c r="B16" s="12" t="n">
        <v>1931</v>
      </c>
    </row>
    <row r="17" customFormat="false" ht="18.75" hidden="false" customHeight="false" outlineLevel="0" collapsed="false">
      <c r="A17" s="11" t="n">
        <v>0.375347222222222</v>
      </c>
      <c r="B17" s="12" t="n">
        <v>1931</v>
      </c>
    </row>
    <row r="18" customFormat="false" ht="18.75" hidden="false" customHeight="false" outlineLevel="0" collapsed="false">
      <c r="A18" s="11" t="n">
        <v>0.37537037037037</v>
      </c>
      <c r="B18" s="12" t="n">
        <v>1930</v>
      </c>
    </row>
    <row r="19" customFormat="false" ht="18.75" hidden="false" customHeight="false" outlineLevel="0" collapsed="false">
      <c r="A19" s="11" t="n">
        <v>0.375393518518519</v>
      </c>
      <c r="B19" s="12" t="n">
        <v>1930.5</v>
      </c>
    </row>
    <row r="20" customFormat="false" ht="18.75" hidden="false" customHeight="false" outlineLevel="0" collapsed="false">
      <c r="A20" s="11" t="n">
        <v>0.375428240740741</v>
      </c>
      <c r="B20" s="12" t="n">
        <v>1929.5</v>
      </c>
    </row>
    <row r="21" customFormat="false" ht="18.75" hidden="false" customHeight="false" outlineLevel="0" collapsed="false">
      <c r="A21" s="11" t="n">
        <v>0.375439814814815</v>
      </c>
      <c r="B21" s="12" t="n">
        <v>1930</v>
      </c>
    </row>
    <row r="22" customFormat="false" ht="18.75" hidden="false" customHeight="false" outlineLevel="0" collapsed="false">
      <c r="A22" s="11" t="n">
        <v>0.375451388888889</v>
      </c>
      <c r="B22" s="12" t="n">
        <v>1929.5</v>
      </c>
    </row>
    <row r="23" customFormat="false" ht="18.75" hidden="false" customHeight="false" outlineLevel="0" collapsed="false">
      <c r="A23" s="11" t="n">
        <v>0.375486111111111</v>
      </c>
      <c r="B23" s="12" t="n">
        <v>1929.5</v>
      </c>
    </row>
    <row r="24" customFormat="false" ht="18.75" hidden="false" customHeight="false" outlineLevel="0" collapsed="false">
      <c r="A24" s="11" t="n">
        <v>0.375509259259259</v>
      </c>
      <c r="B24" s="12" t="n">
        <v>1929.5</v>
      </c>
    </row>
    <row r="25" customFormat="false" ht="18.75" hidden="false" customHeight="false" outlineLevel="0" collapsed="false">
      <c r="A25" s="11" t="n">
        <v>0.375543981481482</v>
      </c>
      <c r="B25" s="12" t="n">
        <v>1930.5</v>
      </c>
    </row>
    <row r="26" customFormat="false" ht="18.75" hidden="false" customHeight="false" outlineLevel="0" collapsed="false">
      <c r="A26" s="11" t="n">
        <v>0.375555555555556</v>
      </c>
      <c r="B26" s="12" t="n">
        <v>1930</v>
      </c>
    </row>
    <row r="27" customFormat="false" ht="18.75" hidden="false" customHeight="false" outlineLevel="0" collapsed="false">
      <c r="A27" s="11" t="n">
        <v>0.375578703703704</v>
      </c>
      <c r="B27" s="12" t="n">
        <v>1930.5</v>
      </c>
    </row>
    <row r="28" customFormat="false" ht="18.75" hidden="false" customHeight="false" outlineLevel="0" collapsed="false">
      <c r="A28" s="11" t="n">
        <v>0.375601851851852</v>
      </c>
      <c r="B28" s="12" t="n">
        <v>1929</v>
      </c>
    </row>
    <row r="29" customFormat="false" ht="18.75" hidden="false" customHeight="false" outlineLevel="0" collapsed="false">
      <c r="A29" s="11" t="n">
        <v>0.375625</v>
      </c>
      <c r="B29" s="12" t="n">
        <v>1928.5</v>
      </c>
    </row>
    <row r="30" customFormat="false" ht="18.75" hidden="false" customHeight="false" outlineLevel="0" collapsed="false">
      <c r="A30" s="11" t="n">
        <v>0.375648148148148</v>
      </c>
      <c r="B30" s="12" t="n">
        <v>1929</v>
      </c>
    </row>
    <row r="31" customFormat="false" ht="18.75" hidden="false" customHeight="false" outlineLevel="0" collapsed="false">
      <c r="A31" s="11" t="n">
        <v>0.375659722222222</v>
      </c>
      <c r="B31" s="12" t="n">
        <v>1929</v>
      </c>
    </row>
    <row r="32" customFormat="false" ht="18.75" hidden="false" customHeight="false" outlineLevel="0" collapsed="false">
      <c r="A32" s="11" t="n">
        <v>0.375694444444444</v>
      </c>
      <c r="B32" s="12" t="n">
        <v>1929</v>
      </c>
    </row>
    <row r="33" customFormat="false" ht="18.75" hidden="false" customHeight="false" outlineLevel="0" collapsed="false">
      <c r="A33" s="11" t="n">
        <v>0.375717592592593</v>
      </c>
      <c r="B33" s="12" t="n">
        <v>1928.5</v>
      </c>
    </row>
    <row r="34" customFormat="false" ht="18.75" hidden="false" customHeight="false" outlineLevel="0" collapsed="false">
      <c r="A34" s="11" t="n">
        <v>0.375740740740741</v>
      </c>
      <c r="B34" s="12" t="n">
        <v>1929</v>
      </c>
    </row>
    <row r="35" customFormat="false" ht="18.75" hidden="false" customHeight="false" outlineLevel="0" collapsed="false">
      <c r="A35" s="11" t="n">
        <v>0.375763888888889</v>
      </c>
      <c r="B35" s="12" t="n">
        <v>1927</v>
      </c>
    </row>
    <row r="36" customFormat="false" ht="18.75" hidden="false" customHeight="false" outlineLevel="0" collapsed="false">
      <c r="A36" s="11" t="n">
        <v>0.375787037037037</v>
      </c>
      <c r="B36" s="12" t="n">
        <v>1927</v>
      </c>
    </row>
    <row r="37" customFormat="false" ht="18.75" hidden="false" customHeight="false" outlineLevel="0" collapsed="false">
      <c r="A37" s="11" t="n">
        <v>0.375821759259259</v>
      </c>
      <c r="B37" s="12" t="n">
        <v>1928</v>
      </c>
    </row>
    <row r="38" customFormat="false" ht="18.75" hidden="false" customHeight="false" outlineLevel="0" collapsed="false">
      <c r="A38" s="11" t="n">
        <v>0.375844907407407</v>
      </c>
      <c r="B38" s="12" t="n">
        <v>1928.5</v>
      </c>
    </row>
    <row r="39" customFormat="false" ht="18.75" hidden="false" customHeight="false" outlineLevel="0" collapsed="false">
      <c r="A39" s="11" t="n">
        <v>0.375856481481482</v>
      </c>
      <c r="B39" s="12" t="n">
        <v>1929</v>
      </c>
    </row>
    <row r="40" customFormat="false" ht="18.75" hidden="false" customHeight="false" outlineLevel="0" collapsed="false">
      <c r="A40" s="11" t="n">
        <v>0.37587962962963</v>
      </c>
      <c r="B40" s="12" t="n">
        <v>1929.5</v>
      </c>
    </row>
    <row r="41" customFormat="false" ht="18.75" hidden="false" customHeight="false" outlineLevel="0" collapsed="false">
      <c r="A41" s="11" t="n">
        <v>0.375902777777778</v>
      </c>
      <c r="B41" s="12" t="n">
        <v>1928</v>
      </c>
    </row>
    <row r="42" customFormat="false" ht="18.75" hidden="false" customHeight="false" outlineLevel="0" collapsed="false">
      <c r="A42" s="11" t="n">
        <v>0.3759375</v>
      </c>
      <c r="B42" s="12" t="n">
        <v>1929</v>
      </c>
    </row>
    <row r="43" customFormat="false" ht="18.75" hidden="false" customHeight="false" outlineLevel="0" collapsed="false">
      <c r="A43" s="11" t="n">
        <v>0.375960648148148</v>
      </c>
      <c r="B43" s="12" t="n">
        <v>1929.5</v>
      </c>
    </row>
    <row r="44" customFormat="false" ht="18.75" hidden="false" customHeight="false" outlineLevel="0" collapsed="false">
      <c r="A44" s="11" t="n">
        <v>0.375983796296296</v>
      </c>
      <c r="B44" s="12" t="n">
        <v>1929.5</v>
      </c>
    </row>
    <row r="45" customFormat="false" ht="18.75" hidden="false" customHeight="false" outlineLevel="0" collapsed="false">
      <c r="A45" s="11" t="n">
        <v>0.37599537037037</v>
      </c>
      <c r="B45" s="12" t="n">
        <v>1929.5</v>
      </c>
    </row>
    <row r="46" customFormat="false" ht="18.75" hidden="false" customHeight="false" outlineLevel="0" collapsed="false">
      <c r="A46" s="11" t="n">
        <v>0.376018518518519</v>
      </c>
      <c r="B46" s="12" t="n">
        <v>1929</v>
      </c>
    </row>
    <row r="47" customFormat="false" ht="18.75" hidden="false" customHeight="false" outlineLevel="0" collapsed="false">
      <c r="A47" s="11" t="n">
        <v>0.376041666666667</v>
      </c>
      <c r="B47" s="12" t="n">
        <v>1929</v>
      </c>
    </row>
    <row r="48" customFormat="false" ht="18.75" hidden="false" customHeight="false" outlineLevel="0" collapsed="false">
      <c r="A48" s="11" t="n">
        <v>0.376064814814815</v>
      </c>
      <c r="B48" s="12" t="n">
        <v>1928.5</v>
      </c>
    </row>
    <row r="49" customFormat="false" ht="18.75" hidden="false" customHeight="false" outlineLevel="0" collapsed="false">
      <c r="A49" s="11" t="n">
        <v>0.376087962962963</v>
      </c>
      <c r="B49" s="12" t="n">
        <v>1928.5</v>
      </c>
    </row>
    <row r="50" customFormat="false" ht="18.75" hidden="false" customHeight="false" outlineLevel="0" collapsed="false">
      <c r="A50" s="11" t="n">
        <v>0.376111111111111</v>
      </c>
      <c r="B50" s="12" t="n">
        <v>1929</v>
      </c>
    </row>
    <row r="51" customFormat="false" ht="18.75" hidden="false" customHeight="false" outlineLevel="0" collapsed="false">
      <c r="A51" s="11" t="n">
        <v>0.376134259259259</v>
      </c>
      <c r="B51" s="12" t="n">
        <v>1928.5</v>
      </c>
    </row>
    <row r="52" customFormat="false" ht="18.75" hidden="false" customHeight="false" outlineLevel="0" collapsed="false">
      <c r="A52" s="11" t="n">
        <v>0.376157407407407</v>
      </c>
      <c r="B52" s="12" t="n">
        <v>1929</v>
      </c>
    </row>
    <row r="53" customFormat="false" ht="18.75" hidden="false" customHeight="false" outlineLevel="0" collapsed="false">
      <c r="A53" s="11" t="n">
        <v>0.37619212962963</v>
      </c>
      <c r="B53" s="12" t="n">
        <v>1929</v>
      </c>
    </row>
    <row r="54" customFormat="false" ht="18.75" hidden="false" customHeight="false" outlineLevel="0" collapsed="false">
      <c r="A54" s="11" t="n">
        <v>0.376203703703704</v>
      </c>
      <c r="B54" s="12" t="n">
        <v>1929</v>
      </c>
    </row>
    <row r="55" customFormat="false" ht="18.75" hidden="false" customHeight="false" outlineLevel="0" collapsed="false">
      <c r="A55" s="11" t="n">
        <v>0.376238425925926</v>
      </c>
      <c r="B55" s="12" t="n">
        <v>1929.5</v>
      </c>
    </row>
    <row r="56" customFormat="false" ht="18.75" hidden="false" customHeight="false" outlineLevel="0" collapsed="false">
      <c r="A56" s="11" t="n">
        <v>0.376261574074074</v>
      </c>
      <c r="B56" s="12" t="n">
        <v>1929</v>
      </c>
    </row>
    <row r="57" customFormat="false" ht="18.75" hidden="false" customHeight="false" outlineLevel="0" collapsed="false">
      <c r="A57" s="11" t="n">
        <v>0.376273148148148</v>
      </c>
      <c r="B57" s="12" t="n">
        <v>1929</v>
      </c>
    </row>
    <row r="58" customFormat="false" ht="18.75" hidden="false" customHeight="false" outlineLevel="0" collapsed="false">
      <c r="A58" s="11" t="n">
        <v>0.37630787037037</v>
      </c>
      <c r="B58" s="12" t="n">
        <v>1929.5</v>
      </c>
    </row>
    <row r="59" customFormat="false" ht="18.75" hidden="false" customHeight="false" outlineLevel="0" collapsed="false">
      <c r="A59" s="11" t="n">
        <v>0.376331018518519</v>
      </c>
      <c r="B59" s="12" t="n">
        <v>1929.5</v>
      </c>
    </row>
    <row r="60" customFormat="false" ht="18.75" hidden="false" customHeight="false" outlineLevel="0" collapsed="false">
      <c r="A60" s="11" t="n">
        <v>0.376354166666667</v>
      </c>
      <c r="B60" s="12" t="n">
        <v>1930</v>
      </c>
    </row>
    <row r="61" customFormat="false" ht="18.75" hidden="false" customHeight="false" outlineLevel="0" collapsed="false">
      <c r="A61" s="11" t="n">
        <v>0.376377314814815</v>
      </c>
      <c r="B61" s="12" t="n">
        <v>1930.5</v>
      </c>
    </row>
    <row r="62" customFormat="false" ht="18.75" hidden="false" customHeight="false" outlineLevel="0" collapsed="false">
      <c r="A62" s="11" t="n">
        <v>0.376400462962963</v>
      </c>
      <c r="B62" s="12" t="n">
        <v>1929.5</v>
      </c>
    </row>
    <row r="63" customFormat="false" ht="18.75" hidden="false" customHeight="false" outlineLevel="0" collapsed="false">
      <c r="A63" s="11" t="n">
        <v>0.376412037037037</v>
      </c>
      <c r="B63" s="12" t="n">
        <v>1929.5</v>
      </c>
    </row>
    <row r="64" customFormat="false" ht="18.75" hidden="false" customHeight="false" outlineLevel="0" collapsed="false">
      <c r="A64" s="11" t="n">
        <v>0.376446759259259</v>
      </c>
      <c r="B64" s="12" t="n">
        <v>1928.5</v>
      </c>
    </row>
    <row r="65" customFormat="false" ht="18.75" hidden="false" customHeight="false" outlineLevel="0" collapsed="false">
      <c r="A65" s="11" t="n">
        <v>0.376469907407407</v>
      </c>
      <c r="B65" s="12" t="n">
        <v>1928.5</v>
      </c>
    </row>
    <row r="66" customFormat="false" ht="18.75" hidden="false" customHeight="false" outlineLevel="0" collapsed="false">
      <c r="A66" s="11" t="n">
        <v>0.376493055555556</v>
      </c>
      <c r="B66" s="12" t="n">
        <v>1927.5</v>
      </c>
    </row>
    <row r="67" customFormat="false" ht="18.75" hidden="false" customHeight="false" outlineLevel="0" collapsed="false">
      <c r="A67" s="11" t="n">
        <v>0.376516203703704</v>
      </c>
      <c r="B67" s="12" t="n">
        <v>1927.5</v>
      </c>
    </row>
    <row r="68" customFormat="false" ht="18.75" hidden="false" customHeight="false" outlineLevel="0" collapsed="false">
      <c r="A68" s="11" t="n">
        <v>0.376539351851852</v>
      </c>
      <c r="B68" s="12" t="n">
        <v>1927.5</v>
      </c>
    </row>
    <row r="69" customFormat="false" ht="18.75" hidden="false" customHeight="false" outlineLevel="0" collapsed="false">
      <c r="A69" s="11" t="n">
        <v>0.3765625</v>
      </c>
      <c r="B69" s="12" t="n">
        <v>1927.5</v>
      </c>
    </row>
    <row r="70" customFormat="false" ht="18.75" hidden="false" customHeight="false" outlineLevel="0" collapsed="false">
      <c r="A70" s="11" t="n">
        <v>0.376585648148148</v>
      </c>
      <c r="B70" s="12" t="n">
        <v>1927.5</v>
      </c>
    </row>
    <row r="71" customFormat="false" ht="18.75" hidden="false" customHeight="false" outlineLevel="0" collapsed="false">
      <c r="A71" s="11" t="n">
        <v>0.376608796296296</v>
      </c>
      <c r="B71" s="12" t="n">
        <v>1927.5</v>
      </c>
    </row>
    <row r="72" customFormat="false" ht="18.75" hidden="false" customHeight="false" outlineLevel="0" collapsed="false">
      <c r="A72" s="11" t="n">
        <v>0.376631944444444</v>
      </c>
      <c r="B72" s="12" t="n">
        <v>1928</v>
      </c>
    </row>
    <row r="73" customFormat="false" ht="18.75" hidden="false" customHeight="false" outlineLevel="0" collapsed="false">
      <c r="A73" s="11" t="n">
        <v>0.376666666666667</v>
      </c>
      <c r="B73" s="12" t="n">
        <v>1928</v>
      </c>
    </row>
    <row r="74" customFormat="false" ht="18.75" hidden="false" customHeight="false" outlineLevel="0" collapsed="false">
      <c r="A74" s="11" t="n">
        <v>0.376689814814815</v>
      </c>
      <c r="B74" s="12" t="n">
        <v>1928</v>
      </c>
    </row>
    <row r="75" customFormat="false" ht="18.75" hidden="false" customHeight="false" outlineLevel="0" collapsed="false">
      <c r="A75" s="11" t="n">
        <v>0.376701388888889</v>
      </c>
      <c r="B75" s="12" t="n">
        <v>1927.5</v>
      </c>
    </row>
    <row r="76" customFormat="false" ht="18.75" hidden="false" customHeight="false" outlineLevel="0" collapsed="false">
      <c r="A76" s="11" t="n">
        <v>0.376724537037037</v>
      </c>
      <c r="B76" s="12" t="n">
        <v>1927.5</v>
      </c>
    </row>
    <row r="77" customFormat="false" ht="18.75" hidden="false" customHeight="false" outlineLevel="0" collapsed="false">
      <c r="A77" s="11" t="n">
        <v>0.376747685185185</v>
      </c>
      <c r="B77" s="12" t="n">
        <v>1927.5</v>
      </c>
    </row>
    <row r="78" customFormat="false" ht="18.75" hidden="false" customHeight="false" outlineLevel="0" collapsed="false">
      <c r="A78" s="11" t="n">
        <v>0.376770833333333</v>
      </c>
      <c r="B78" s="12" t="n">
        <v>1926.5</v>
      </c>
    </row>
    <row r="79" customFormat="false" ht="18.75" hidden="false" customHeight="false" outlineLevel="0" collapsed="false">
      <c r="A79" s="11" t="n">
        <v>0.376805555555556</v>
      </c>
      <c r="B79" s="12" t="n">
        <v>1927</v>
      </c>
    </row>
    <row r="80" customFormat="false" ht="18.75" hidden="false" customHeight="false" outlineLevel="0" collapsed="false">
      <c r="A80" s="11" t="n">
        <v>0.376828703703704</v>
      </c>
      <c r="B80" s="12" t="n">
        <v>1926.5</v>
      </c>
    </row>
    <row r="81" customFormat="false" ht="18.75" hidden="false" customHeight="false" outlineLevel="0" collapsed="false">
      <c r="A81" s="11" t="n">
        <v>0.376851851851852</v>
      </c>
      <c r="B81" s="12" t="n">
        <v>1927.5</v>
      </c>
    </row>
    <row r="82" customFormat="false" ht="18.75" hidden="false" customHeight="false" outlineLevel="0" collapsed="false">
      <c r="A82" s="11" t="n">
        <v>0.376875</v>
      </c>
      <c r="B82" s="12" t="n">
        <v>1927.5</v>
      </c>
    </row>
    <row r="83" customFormat="false" ht="18.75" hidden="false" customHeight="false" outlineLevel="0" collapsed="false">
      <c r="A83" s="11" t="n">
        <v>0.376898148148148</v>
      </c>
      <c r="B83" s="12" t="n">
        <v>1927</v>
      </c>
    </row>
    <row r="84" customFormat="false" ht="18.75" hidden="false" customHeight="false" outlineLevel="0" collapsed="false">
      <c r="A84" s="11" t="n">
        <v>0.376921296296296</v>
      </c>
      <c r="B84" s="12" t="n">
        <v>1927</v>
      </c>
    </row>
    <row r="85" customFormat="false" ht="18.75" hidden="false" customHeight="false" outlineLevel="0" collapsed="false">
      <c r="A85" s="11" t="n">
        <v>0.376944444444444</v>
      </c>
      <c r="B85" s="12" t="n">
        <v>1927</v>
      </c>
    </row>
    <row r="86" customFormat="false" ht="18.75" hidden="false" customHeight="false" outlineLevel="0" collapsed="false">
      <c r="A86" s="11" t="n">
        <v>0.376967592592593</v>
      </c>
      <c r="B86" s="12" t="n">
        <v>1926</v>
      </c>
    </row>
    <row r="87" customFormat="false" ht="18.75" hidden="false" customHeight="false" outlineLevel="0" collapsed="false">
      <c r="A87" s="11" t="n">
        <v>0.377002314814815</v>
      </c>
      <c r="B87" s="12" t="n">
        <v>1926</v>
      </c>
    </row>
    <row r="88" customFormat="false" ht="18.75" hidden="false" customHeight="false" outlineLevel="0" collapsed="false">
      <c r="A88" s="11" t="n">
        <v>0.377013888888889</v>
      </c>
      <c r="B88" s="12" t="n">
        <v>1926</v>
      </c>
    </row>
    <row r="89" customFormat="false" ht="18.75" hidden="false" customHeight="false" outlineLevel="0" collapsed="false">
      <c r="A89" s="11" t="n">
        <v>0.377048611111111</v>
      </c>
      <c r="B89" s="12" t="n">
        <v>1926</v>
      </c>
    </row>
    <row r="90" customFormat="false" ht="18.75" hidden="false" customHeight="false" outlineLevel="0" collapsed="false">
      <c r="A90" s="11" t="n">
        <v>0.377071759259259</v>
      </c>
      <c r="B90" s="12" t="n">
        <v>1925</v>
      </c>
    </row>
    <row r="91" customFormat="false" ht="18.75" hidden="false" customHeight="false" outlineLevel="0" collapsed="false">
      <c r="A91" s="11" t="n">
        <v>0.377094907407407</v>
      </c>
      <c r="B91" s="12" t="n">
        <v>1925</v>
      </c>
    </row>
    <row r="92" customFormat="false" ht="18.75" hidden="false" customHeight="false" outlineLevel="0" collapsed="false">
      <c r="A92" s="11" t="n">
        <v>0.377106481481481</v>
      </c>
      <c r="B92" s="12" t="n">
        <v>1925.5</v>
      </c>
    </row>
    <row r="93" customFormat="false" ht="18.75" hidden="false" customHeight="false" outlineLevel="0" collapsed="false">
      <c r="A93" s="11" t="n">
        <v>0.37712962962963</v>
      </c>
      <c r="B93" s="12" t="n">
        <v>1925</v>
      </c>
    </row>
    <row r="94" customFormat="false" ht="18.75" hidden="false" customHeight="false" outlineLevel="0" collapsed="false">
      <c r="A94" s="11" t="n">
        <v>0.377141203703704</v>
      </c>
      <c r="B94" s="12" t="n">
        <v>1924.5</v>
      </c>
    </row>
    <row r="95" customFormat="false" ht="18.75" hidden="false" customHeight="false" outlineLevel="0" collapsed="false">
      <c r="A95" s="11" t="n">
        <v>0.377164351851852</v>
      </c>
      <c r="B95" s="12" t="n">
        <v>1924.5</v>
      </c>
    </row>
    <row r="96" customFormat="false" ht="18.75" hidden="false" customHeight="false" outlineLevel="0" collapsed="false">
      <c r="A96" s="11" t="n">
        <v>0.3771875</v>
      </c>
      <c r="B96" s="12" t="n">
        <v>1924</v>
      </c>
    </row>
    <row r="97" customFormat="false" ht="18.75" hidden="false" customHeight="false" outlineLevel="0" collapsed="false">
      <c r="A97" s="11" t="n">
        <v>0.377222222222222</v>
      </c>
      <c r="B97" s="12" t="n">
        <v>1924</v>
      </c>
    </row>
    <row r="98" customFormat="false" ht="18.75" hidden="false" customHeight="false" outlineLevel="0" collapsed="false">
      <c r="A98" s="11" t="n">
        <v>0.37724537037037</v>
      </c>
      <c r="B98" s="12" t="n">
        <v>1925</v>
      </c>
    </row>
    <row r="99" customFormat="false" ht="18.75" hidden="false" customHeight="false" outlineLevel="0" collapsed="false">
      <c r="A99" s="11" t="n">
        <v>0.377268518518519</v>
      </c>
      <c r="B99" s="12" t="n">
        <v>1925</v>
      </c>
    </row>
    <row r="100" customFormat="false" ht="18.75" hidden="false" customHeight="false" outlineLevel="0" collapsed="false">
      <c r="A100" s="11" t="n">
        <v>0.377291666666667</v>
      </c>
      <c r="B100" s="12" t="n">
        <v>1924.5</v>
      </c>
    </row>
    <row r="101" customFormat="false" ht="18.75" hidden="false" customHeight="false" outlineLevel="0" collapsed="false">
      <c r="A101" s="11" t="n">
        <v>0.377314814814815</v>
      </c>
      <c r="B101" s="12" t="n">
        <v>1924</v>
      </c>
    </row>
    <row r="102" customFormat="false" ht="18.75" hidden="false" customHeight="false" outlineLevel="0" collapsed="false">
      <c r="A102" s="11" t="n">
        <v>0.377337962962963</v>
      </c>
      <c r="B102" s="12" t="n">
        <v>1924</v>
      </c>
    </row>
    <row r="103" customFormat="false" ht="18.75" hidden="false" customHeight="false" outlineLevel="0" collapsed="false">
      <c r="A103" s="11" t="n">
        <v>0.377361111111111</v>
      </c>
      <c r="B103" s="12" t="n">
        <v>1923.5</v>
      </c>
    </row>
    <row r="104" customFormat="false" ht="18.75" hidden="false" customHeight="false" outlineLevel="0" collapsed="false">
      <c r="A104" s="11" t="n">
        <v>0.377384259259259</v>
      </c>
      <c r="B104" s="12" t="n">
        <v>1924</v>
      </c>
    </row>
    <row r="105" customFormat="false" ht="18.75" hidden="false" customHeight="false" outlineLevel="0" collapsed="false">
      <c r="A105" s="11" t="n">
        <v>0.377407407407407</v>
      </c>
      <c r="B105" s="12" t="n">
        <v>1923.5</v>
      </c>
    </row>
    <row r="106" customFormat="false" ht="18.75" hidden="false" customHeight="false" outlineLevel="0" collapsed="false">
      <c r="A106" s="11" t="n">
        <v>0.37744212962963</v>
      </c>
      <c r="B106" s="12" t="n">
        <v>1924.5</v>
      </c>
    </row>
    <row r="107" customFormat="false" ht="18.75" hidden="false" customHeight="false" outlineLevel="0" collapsed="false">
      <c r="A107" s="11" t="n">
        <v>0.377465277777778</v>
      </c>
      <c r="B107" s="12" t="n">
        <v>1924.5</v>
      </c>
    </row>
    <row r="108" customFormat="false" ht="18.75" hidden="false" customHeight="false" outlineLevel="0" collapsed="false">
      <c r="A108" s="11" t="n">
        <v>0.377476851851852</v>
      </c>
      <c r="B108" s="12" t="n">
        <v>1924.5</v>
      </c>
    </row>
    <row r="109" customFormat="false" ht="18.75" hidden="false" customHeight="false" outlineLevel="0" collapsed="false">
      <c r="A109" s="11" t="n">
        <v>0.377488425925926</v>
      </c>
      <c r="B109" s="12" t="n">
        <v>1924.5</v>
      </c>
    </row>
    <row r="110" customFormat="false" ht="18.75" hidden="false" customHeight="false" outlineLevel="0" collapsed="false">
      <c r="A110" s="11" t="n">
        <v>0.377511574074074</v>
      </c>
      <c r="B110" s="12" t="n">
        <v>1924.5</v>
      </c>
    </row>
    <row r="111" customFormat="false" ht="18.75" hidden="false" customHeight="false" outlineLevel="0" collapsed="false">
      <c r="A111" s="11" t="n">
        <v>0.377534722222222</v>
      </c>
      <c r="B111" s="12" t="n">
        <v>1924.5</v>
      </c>
    </row>
    <row r="112" customFormat="false" ht="18.75" hidden="false" customHeight="false" outlineLevel="0" collapsed="false">
      <c r="A112" s="11" t="n">
        <v>0.377569444444444</v>
      </c>
      <c r="B112" s="12" t="n">
        <v>1924.5</v>
      </c>
    </row>
    <row r="113" customFormat="false" ht="18.75" hidden="false" customHeight="false" outlineLevel="0" collapsed="false">
      <c r="A113" s="11" t="n">
        <v>0.377592592592593</v>
      </c>
      <c r="B113" s="12" t="n">
        <v>1924</v>
      </c>
    </row>
    <row r="114" customFormat="false" ht="18.75" hidden="false" customHeight="false" outlineLevel="0" collapsed="false">
      <c r="A114" s="11" t="n">
        <v>0.377615740740741</v>
      </c>
      <c r="B114" s="12" t="n">
        <v>1923</v>
      </c>
    </row>
    <row r="115" customFormat="false" ht="18.75" hidden="false" customHeight="false" outlineLevel="0" collapsed="false">
      <c r="A115" s="11" t="n">
        <v>0.377638888888889</v>
      </c>
      <c r="B115" s="12" t="n">
        <v>1923</v>
      </c>
    </row>
    <row r="116" customFormat="false" ht="18.75" hidden="false" customHeight="false" outlineLevel="0" collapsed="false">
      <c r="A116" s="11" t="n">
        <v>0.377662037037037</v>
      </c>
      <c r="B116" s="12" t="n">
        <v>1923.5</v>
      </c>
    </row>
    <row r="117" customFormat="false" ht="18.75" hidden="false" customHeight="false" outlineLevel="0" collapsed="false">
      <c r="A117" s="11" t="n">
        <v>0.377685185185185</v>
      </c>
      <c r="B117" s="12" t="n">
        <v>1924</v>
      </c>
    </row>
    <row r="118" customFormat="false" ht="18.75" hidden="false" customHeight="false" outlineLevel="0" collapsed="false">
      <c r="A118" s="11" t="n">
        <v>0.377708333333333</v>
      </c>
      <c r="B118" s="12" t="n">
        <v>1923</v>
      </c>
    </row>
    <row r="119" customFormat="false" ht="18.75" hidden="false" customHeight="false" outlineLevel="0" collapsed="false">
      <c r="A119" s="11" t="n">
        <v>0.377719907407407</v>
      </c>
      <c r="B119" s="12" t="n">
        <v>1923.5</v>
      </c>
    </row>
    <row r="120" customFormat="false" ht="18.75" hidden="false" customHeight="false" outlineLevel="0" collapsed="false">
      <c r="A120" s="11" t="n">
        <v>0.377743055555556</v>
      </c>
      <c r="B120" s="12" t="n">
        <v>1923.5</v>
      </c>
    </row>
    <row r="121" customFormat="false" ht="18.75" hidden="false" customHeight="false" outlineLevel="0" collapsed="false">
      <c r="A121" s="11" t="n">
        <v>0.377789351851852</v>
      </c>
      <c r="B121" s="12" t="n">
        <v>1923.5</v>
      </c>
    </row>
    <row r="122" customFormat="false" ht="18.75" hidden="false" customHeight="false" outlineLevel="0" collapsed="false">
      <c r="A122" s="11" t="n">
        <v>0.3778125</v>
      </c>
      <c r="B122" s="12" t="n">
        <v>1923</v>
      </c>
    </row>
    <row r="123" customFormat="false" ht="18.75" hidden="false" customHeight="false" outlineLevel="0" collapsed="false">
      <c r="A123" s="11" t="n">
        <v>0.377824074074074</v>
      </c>
      <c r="B123" s="12" t="n">
        <v>1924.5</v>
      </c>
    </row>
    <row r="124" customFormat="false" ht="18.75" hidden="false" customHeight="false" outlineLevel="0" collapsed="false">
      <c r="A124" s="11" t="n">
        <v>0.377847222222222</v>
      </c>
      <c r="B124" s="12" t="n">
        <v>1924.5</v>
      </c>
    </row>
    <row r="125" customFormat="false" ht="18.75" hidden="false" customHeight="false" outlineLevel="0" collapsed="false">
      <c r="A125" s="11" t="n">
        <v>0.37787037037037</v>
      </c>
      <c r="B125" s="12" t="n">
        <v>1924</v>
      </c>
    </row>
    <row r="126" customFormat="false" ht="18.75" hidden="false" customHeight="false" outlineLevel="0" collapsed="false">
      <c r="A126" s="11" t="n">
        <v>0.377905092592593</v>
      </c>
      <c r="B126" s="12" t="n">
        <v>1924</v>
      </c>
    </row>
    <row r="127" customFormat="false" ht="18.75" hidden="false" customHeight="false" outlineLevel="0" collapsed="false">
      <c r="A127" s="11" t="n">
        <v>0.377928240740741</v>
      </c>
      <c r="B127" s="12" t="n">
        <v>1924</v>
      </c>
    </row>
    <row r="128" customFormat="false" ht="18.75" hidden="false" customHeight="false" outlineLevel="0" collapsed="false">
      <c r="A128" s="11" t="n">
        <v>0.377939814814815</v>
      </c>
      <c r="B128" s="12" t="n">
        <v>1923</v>
      </c>
    </row>
    <row r="129" customFormat="false" ht="18.75" hidden="false" customHeight="false" outlineLevel="0" collapsed="false">
      <c r="A129" s="11" t="n">
        <v>0.377962962962963</v>
      </c>
      <c r="B129" s="12" t="n">
        <v>1923</v>
      </c>
    </row>
    <row r="130" customFormat="false" ht="18.75" hidden="false" customHeight="false" outlineLevel="0" collapsed="false">
      <c r="A130" s="11" t="n">
        <v>0.377974537037037</v>
      </c>
      <c r="B130" s="12" t="n">
        <v>1923</v>
      </c>
    </row>
    <row r="131" customFormat="false" ht="18.75" hidden="false" customHeight="false" outlineLevel="0" collapsed="false">
      <c r="A131" s="11" t="n">
        <v>0.378009259259259</v>
      </c>
      <c r="B131" s="12" t="n">
        <v>1923.5</v>
      </c>
    </row>
    <row r="132" customFormat="false" ht="18.75" hidden="false" customHeight="false" outlineLevel="0" collapsed="false">
      <c r="A132" s="11" t="n">
        <v>0.378043981481482</v>
      </c>
      <c r="B132" s="12" t="n">
        <v>1924</v>
      </c>
    </row>
    <row r="133" customFormat="false" ht="18.75" hidden="false" customHeight="false" outlineLevel="0" collapsed="false">
      <c r="A133" s="11" t="n">
        <v>0.37806712962963</v>
      </c>
      <c r="B133" s="12" t="n">
        <v>1923</v>
      </c>
    </row>
    <row r="134" customFormat="false" ht="18.75" hidden="false" customHeight="false" outlineLevel="0" collapsed="false">
      <c r="A134" s="11" t="n">
        <v>0.378101851851852</v>
      </c>
      <c r="B134" s="12" t="n">
        <v>1922.5</v>
      </c>
    </row>
    <row r="135" customFormat="false" ht="18.75" hidden="false" customHeight="false" outlineLevel="0" collapsed="false">
      <c r="A135" s="11" t="n">
        <v>0.378125</v>
      </c>
      <c r="B135" s="12" t="n">
        <v>1923</v>
      </c>
    </row>
    <row r="136" customFormat="false" ht="18.75" hidden="false" customHeight="false" outlineLevel="0" collapsed="false">
      <c r="A136" s="11" t="n">
        <v>0.378136574074074</v>
      </c>
      <c r="B136" s="12" t="n">
        <v>1923</v>
      </c>
    </row>
    <row r="137" customFormat="false" ht="18.75" hidden="false" customHeight="false" outlineLevel="0" collapsed="false">
      <c r="A137" s="11" t="n">
        <v>0.378171296296296</v>
      </c>
      <c r="B137" s="12" t="n">
        <v>1923</v>
      </c>
    </row>
    <row r="138" customFormat="false" ht="18.75" hidden="false" customHeight="false" outlineLevel="0" collapsed="false">
      <c r="A138" s="11" t="n">
        <v>0.378194444444444</v>
      </c>
      <c r="B138" s="12" t="n">
        <v>1922.5</v>
      </c>
    </row>
    <row r="139" customFormat="false" ht="18.75" hidden="false" customHeight="false" outlineLevel="0" collapsed="false">
      <c r="A139" s="11" t="n">
        <v>0.378206018518519</v>
      </c>
      <c r="B139" s="12" t="n">
        <v>1922</v>
      </c>
    </row>
    <row r="140" customFormat="false" ht="18.75" hidden="false" customHeight="false" outlineLevel="0" collapsed="false">
      <c r="A140" s="11" t="n">
        <v>0.378240740740741</v>
      </c>
      <c r="B140" s="12" t="n">
        <v>1923</v>
      </c>
    </row>
    <row r="141" customFormat="false" ht="18.75" hidden="false" customHeight="false" outlineLevel="0" collapsed="false">
      <c r="A141" s="11" t="n">
        <v>0.378263888888889</v>
      </c>
      <c r="B141" s="12" t="n">
        <v>1922.5</v>
      </c>
    </row>
    <row r="142" customFormat="false" ht="18.75" hidden="false" customHeight="false" outlineLevel="0" collapsed="false">
      <c r="A142" s="11" t="n">
        <v>0.378298611111111</v>
      </c>
      <c r="B142" s="12" t="n">
        <v>1922.5</v>
      </c>
    </row>
    <row r="143" customFormat="false" ht="18.75" hidden="false" customHeight="false" outlineLevel="0" collapsed="false">
      <c r="A143" s="11" t="n">
        <v>0.378321759259259</v>
      </c>
      <c r="B143" s="12" t="n">
        <v>1922.5</v>
      </c>
    </row>
    <row r="144" customFormat="false" ht="18.75" hidden="false" customHeight="false" outlineLevel="0" collapsed="false">
      <c r="A144" s="11" t="n">
        <v>0.378333333333333</v>
      </c>
      <c r="B144" s="12" t="n">
        <v>1922.5</v>
      </c>
    </row>
    <row r="145" customFormat="false" ht="18.75" hidden="false" customHeight="false" outlineLevel="0" collapsed="false">
      <c r="A145" s="11" t="n">
        <v>0.378368055555556</v>
      </c>
      <c r="B145" s="12" t="n">
        <v>1922.5</v>
      </c>
    </row>
    <row r="146" customFormat="false" ht="18.75" hidden="false" customHeight="false" outlineLevel="0" collapsed="false">
      <c r="A146" s="11" t="n">
        <v>0.37837962962963</v>
      </c>
      <c r="B146" s="12" t="n">
        <v>1922.5</v>
      </c>
    </row>
    <row r="147" customFormat="false" ht="18.75" hidden="false" customHeight="false" outlineLevel="0" collapsed="false">
      <c r="A147" s="11" t="n">
        <v>0.378402777777778</v>
      </c>
      <c r="B147" s="12" t="n">
        <v>1922.5</v>
      </c>
    </row>
    <row r="148" customFormat="false" ht="18.75" hidden="false" customHeight="false" outlineLevel="0" collapsed="false">
      <c r="A148" s="11" t="n">
        <v>0.378414351851852</v>
      </c>
      <c r="B148" s="12" t="n">
        <v>1922</v>
      </c>
    </row>
    <row r="149" customFormat="false" ht="18.75" hidden="false" customHeight="false" outlineLevel="0" collapsed="false">
      <c r="A149" s="11" t="n">
        <v>0.378460648148148</v>
      </c>
      <c r="B149" s="12" t="n">
        <v>1922.5</v>
      </c>
    </row>
    <row r="150" customFormat="false" ht="18.75" hidden="false" customHeight="false" outlineLevel="0" collapsed="false">
      <c r="A150" s="11" t="n">
        <v>0.378472222222222</v>
      </c>
      <c r="B150" s="12" t="n">
        <v>1923</v>
      </c>
    </row>
    <row r="151" customFormat="false" ht="18.75" hidden="false" customHeight="false" outlineLevel="0" collapsed="false">
      <c r="A151" s="11" t="n">
        <v>0.37849537037037</v>
      </c>
      <c r="B151" s="12" t="n">
        <v>1922.5</v>
      </c>
    </row>
    <row r="152" customFormat="false" ht="18.75" hidden="false" customHeight="false" outlineLevel="0" collapsed="false">
      <c r="A152" s="11" t="n">
        <v>0.378518518518519</v>
      </c>
      <c r="B152" s="12" t="n">
        <v>1922</v>
      </c>
    </row>
    <row r="153" customFormat="false" ht="18.75" hidden="false" customHeight="false" outlineLevel="0" collapsed="false">
      <c r="A153" s="11" t="n">
        <v>0.378541666666667</v>
      </c>
      <c r="B153" s="12" t="n">
        <v>1922</v>
      </c>
    </row>
    <row r="154" customFormat="false" ht="18.75" hidden="false" customHeight="false" outlineLevel="0" collapsed="false">
      <c r="A154" s="11" t="n">
        <v>0.378564814814815</v>
      </c>
      <c r="B154" s="12" t="n">
        <v>1921.5</v>
      </c>
    </row>
    <row r="155" customFormat="false" ht="18.75" hidden="false" customHeight="false" outlineLevel="0" collapsed="false">
      <c r="A155" s="11" t="n">
        <v>0.378587962962963</v>
      </c>
      <c r="B155" s="12" t="n">
        <v>1922</v>
      </c>
    </row>
    <row r="156" customFormat="false" ht="18.75" hidden="false" customHeight="false" outlineLevel="0" collapsed="false">
      <c r="A156" s="11" t="n">
        <v>0.378611111111111</v>
      </c>
      <c r="B156" s="12" t="n">
        <v>1922.5</v>
      </c>
    </row>
    <row r="157" customFormat="false" ht="18.75" hidden="false" customHeight="false" outlineLevel="0" collapsed="false">
      <c r="A157" s="11" t="n">
        <v>0.378645833333333</v>
      </c>
      <c r="B157" s="12" t="n">
        <v>1921</v>
      </c>
    </row>
    <row r="158" customFormat="false" ht="18.75" hidden="false" customHeight="false" outlineLevel="0" collapsed="false">
      <c r="A158" s="11" t="n">
        <v>0.378657407407407</v>
      </c>
      <c r="B158" s="12" t="n">
        <v>1921.5</v>
      </c>
    </row>
    <row r="159" customFormat="false" ht="18.75" hidden="false" customHeight="false" outlineLevel="0" collapsed="false">
      <c r="A159" s="11" t="n">
        <v>0.378668981481482</v>
      </c>
      <c r="B159" s="12" t="n">
        <v>1921.5</v>
      </c>
    </row>
    <row r="160" customFormat="false" ht="18.75" hidden="false" customHeight="false" outlineLevel="0" collapsed="false">
      <c r="A160" s="11" t="n">
        <v>0.378715277777778</v>
      </c>
      <c r="B160" s="12" t="n">
        <v>1922</v>
      </c>
    </row>
    <row r="161" customFormat="false" ht="18.75" hidden="false" customHeight="false" outlineLevel="0" collapsed="false">
      <c r="A161" s="11" t="n">
        <v>0.378726851851852</v>
      </c>
      <c r="B161" s="12" t="n">
        <v>1922.5</v>
      </c>
    </row>
    <row r="162" customFormat="false" ht="18.75" hidden="false" customHeight="false" outlineLevel="0" collapsed="false">
      <c r="A162" s="11" t="n">
        <v>0.378761574074074</v>
      </c>
      <c r="B162" s="12" t="n">
        <v>1922.5</v>
      </c>
    </row>
    <row r="163" customFormat="false" ht="18.75" hidden="false" customHeight="false" outlineLevel="0" collapsed="false">
      <c r="A163" s="11" t="n">
        <v>0.378784722222222</v>
      </c>
      <c r="B163" s="12" t="n">
        <v>1922</v>
      </c>
    </row>
    <row r="164" customFormat="false" ht="18.75" hidden="false" customHeight="false" outlineLevel="0" collapsed="false">
      <c r="A164" s="11" t="n">
        <v>0.37880787037037</v>
      </c>
      <c r="B164" s="12" t="n">
        <v>1923.5</v>
      </c>
    </row>
    <row r="165" customFormat="false" ht="18.75" hidden="false" customHeight="false" outlineLevel="0" collapsed="false">
      <c r="A165" s="11" t="n">
        <v>0.378831018518519</v>
      </c>
      <c r="B165" s="12" t="n">
        <v>1923.5</v>
      </c>
    </row>
    <row r="166" customFormat="false" ht="18.75" hidden="false" customHeight="false" outlineLevel="0" collapsed="false">
      <c r="A166" s="11" t="n">
        <v>0.378854166666667</v>
      </c>
      <c r="B166" s="12" t="n">
        <v>1924</v>
      </c>
    </row>
    <row r="167" customFormat="false" ht="18.75" hidden="false" customHeight="false" outlineLevel="0" collapsed="false">
      <c r="A167" s="11" t="n">
        <v>0.378865740740741</v>
      </c>
      <c r="B167" s="12" t="n">
        <v>1924</v>
      </c>
    </row>
    <row r="168" customFormat="false" ht="18.75" hidden="false" customHeight="false" outlineLevel="0" collapsed="false">
      <c r="A168" s="11" t="n">
        <v>0.378877314814815</v>
      </c>
      <c r="B168" s="12" t="n">
        <v>1924</v>
      </c>
    </row>
    <row r="169" customFormat="false" ht="18.75" hidden="false" customHeight="false" outlineLevel="0" collapsed="false">
      <c r="A169" s="11" t="n">
        <v>0.378900462962963</v>
      </c>
      <c r="B169" s="12" t="n">
        <v>1924.5</v>
      </c>
    </row>
    <row r="170" customFormat="false" ht="18.75" hidden="false" customHeight="false" outlineLevel="0" collapsed="false">
      <c r="A170" s="11" t="n">
        <v>0.378935185185185</v>
      </c>
      <c r="B170" s="12" t="n">
        <v>1925</v>
      </c>
    </row>
    <row r="171" customFormat="false" ht="18.75" hidden="false" customHeight="false" outlineLevel="0" collapsed="false">
      <c r="A171" s="11" t="n">
        <v>0.378958333333333</v>
      </c>
      <c r="B171" s="12" t="n">
        <v>1925.5</v>
      </c>
    </row>
    <row r="172" customFormat="false" ht="18.75" hidden="false" customHeight="false" outlineLevel="0" collapsed="false">
      <c r="A172" s="11" t="n">
        <v>0.378993055555556</v>
      </c>
      <c r="B172" s="12" t="n">
        <v>1926.5</v>
      </c>
    </row>
    <row r="173" customFormat="false" ht="18.75" hidden="false" customHeight="false" outlineLevel="0" collapsed="false">
      <c r="A173" s="11" t="n">
        <v>0.37900462962963</v>
      </c>
      <c r="B173" s="12" t="n">
        <v>1927.5</v>
      </c>
    </row>
    <row r="174" customFormat="false" ht="18.75" hidden="false" customHeight="false" outlineLevel="0" collapsed="false">
      <c r="A174" s="11" t="n">
        <v>0.379039351851852</v>
      </c>
      <c r="B174" s="12" t="n">
        <v>1927</v>
      </c>
    </row>
    <row r="175" customFormat="false" ht="18.75" hidden="false" customHeight="false" outlineLevel="0" collapsed="false">
      <c r="A175" s="11" t="n">
        <v>0.3790625</v>
      </c>
      <c r="B175" s="12" t="n">
        <v>1927</v>
      </c>
    </row>
    <row r="176" customFormat="false" ht="18.75" hidden="false" customHeight="false" outlineLevel="0" collapsed="false">
      <c r="A176" s="11" t="n">
        <v>0.379085648148148</v>
      </c>
      <c r="B176" s="12" t="n">
        <v>1927.5</v>
      </c>
    </row>
    <row r="177" customFormat="false" ht="18.75" hidden="false" customHeight="false" outlineLevel="0" collapsed="false">
      <c r="A177" s="11" t="n">
        <v>0.379097222222222</v>
      </c>
      <c r="B177" s="12" t="n">
        <v>1928</v>
      </c>
    </row>
    <row r="178" customFormat="false" ht="18.75" hidden="false" customHeight="false" outlineLevel="0" collapsed="false">
      <c r="A178" s="11" t="n">
        <v>0.379108796296296</v>
      </c>
      <c r="B178" s="12" t="n">
        <v>1927.5</v>
      </c>
    </row>
    <row r="179" customFormat="false" ht="18.75" hidden="false" customHeight="false" outlineLevel="0" collapsed="false">
      <c r="A179" s="11" t="n">
        <v>0.379155092592593</v>
      </c>
      <c r="B179" s="12" t="n">
        <v>1927</v>
      </c>
    </row>
    <row r="180" customFormat="false" ht="18.75" hidden="false" customHeight="false" outlineLevel="0" collapsed="false">
      <c r="A180" s="11" t="n">
        <v>0.379166666666667</v>
      </c>
      <c r="B180" s="12" t="n">
        <v>1927</v>
      </c>
    </row>
    <row r="181" customFormat="false" ht="18.75" hidden="false" customHeight="false" outlineLevel="0" collapsed="false">
      <c r="A181" s="11" t="n">
        <v>0.379201388888889</v>
      </c>
      <c r="B181" s="12" t="n">
        <v>1928</v>
      </c>
    </row>
    <row r="182" customFormat="false" ht="18.75" hidden="false" customHeight="false" outlineLevel="0" collapsed="false">
      <c r="A182" s="11" t="n">
        <v>0.379224537037037</v>
      </c>
      <c r="B182" s="12" t="n">
        <v>1927.5</v>
      </c>
    </row>
    <row r="183" customFormat="false" ht="18.75" hidden="false" customHeight="false" outlineLevel="0" collapsed="false">
      <c r="A183" s="11" t="n">
        <v>0.379236111111111</v>
      </c>
      <c r="B183" s="12" t="n">
        <v>1927.5</v>
      </c>
    </row>
    <row r="184" customFormat="false" ht="18.75" hidden="false" customHeight="false" outlineLevel="0" collapsed="false">
      <c r="A184" s="11" t="n">
        <v>0.379270833333333</v>
      </c>
      <c r="B184" s="12" t="n">
        <v>1927.5</v>
      </c>
    </row>
    <row r="185" customFormat="false" ht="18.75" hidden="false" customHeight="false" outlineLevel="0" collapsed="false">
      <c r="A185" s="11" t="n">
        <v>0.379282407407407</v>
      </c>
      <c r="B185" s="12" t="n">
        <v>1927</v>
      </c>
    </row>
    <row r="186" customFormat="false" ht="18.75" hidden="false" customHeight="false" outlineLevel="0" collapsed="false">
      <c r="A186" s="11" t="n">
        <v>0.379305555555556</v>
      </c>
      <c r="B186" s="12" t="n">
        <v>1927.5</v>
      </c>
    </row>
    <row r="187" customFormat="false" ht="18.75" hidden="false" customHeight="false" outlineLevel="0" collapsed="false">
      <c r="A187" s="11" t="n">
        <v>0.379328703703704</v>
      </c>
      <c r="B187" s="12" t="n">
        <v>1927.5</v>
      </c>
    </row>
    <row r="188" customFormat="false" ht="18.75" hidden="false" customHeight="false" outlineLevel="0" collapsed="false">
      <c r="A188" s="11" t="n">
        <v>0.379340277777778</v>
      </c>
      <c r="B188" s="12" t="n">
        <v>1927.5</v>
      </c>
    </row>
    <row r="189" customFormat="false" ht="18.75" hidden="false" customHeight="false" outlineLevel="0" collapsed="false">
      <c r="A189" s="11" t="n">
        <v>0.379375</v>
      </c>
      <c r="B189" s="12" t="n">
        <v>1928</v>
      </c>
    </row>
    <row r="190" customFormat="false" ht="18.75" hidden="false" customHeight="false" outlineLevel="0" collapsed="false">
      <c r="A190" s="11" t="n">
        <v>0.379398148148148</v>
      </c>
      <c r="B190" s="12" t="n">
        <v>1927.5</v>
      </c>
    </row>
    <row r="191" customFormat="false" ht="18.75" hidden="false" customHeight="false" outlineLevel="0" collapsed="false">
      <c r="A191" s="11" t="n">
        <v>0.379421296296296</v>
      </c>
      <c r="B191" s="12" t="n">
        <v>1926.5</v>
      </c>
    </row>
    <row r="192" customFormat="false" ht="18.75" hidden="false" customHeight="false" outlineLevel="0" collapsed="false">
      <c r="A192" s="11" t="n">
        <v>0.379444444444444</v>
      </c>
      <c r="B192" s="12" t="n">
        <v>1927</v>
      </c>
    </row>
    <row r="193" customFormat="false" ht="18.75" hidden="false" customHeight="false" outlineLevel="0" collapsed="false">
      <c r="A193" s="11" t="n">
        <v>0.379467592592593</v>
      </c>
      <c r="B193" s="12" t="n">
        <v>1926.5</v>
      </c>
    </row>
    <row r="194" customFormat="false" ht="18.75" hidden="false" customHeight="false" outlineLevel="0" collapsed="false">
      <c r="A194" s="11" t="n">
        <v>0.379502314814815</v>
      </c>
      <c r="B194" s="12" t="n">
        <v>1926.5</v>
      </c>
    </row>
    <row r="195" customFormat="false" ht="18.75" hidden="false" customHeight="false" outlineLevel="0" collapsed="false">
      <c r="A195" s="11" t="n">
        <v>0.379548611111111</v>
      </c>
      <c r="B195" s="12" t="n">
        <v>1927</v>
      </c>
    </row>
    <row r="196" customFormat="false" ht="18.75" hidden="false" customHeight="false" outlineLevel="0" collapsed="false">
      <c r="A196" s="11" t="n">
        <v>0.379560185185185</v>
      </c>
      <c r="B196" s="12" t="n">
        <v>1926.5</v>
      </c>
    </row>
    <row r="197" customFormat="false" ht="18.75" hidden="false" customHeight="false" outlineLevel="0" collapsed="false">
      <c r="A197" s="11" t="n">
        <v>0.379583333333333</v>
      </c>
      <c r="B197" s="12" t="n">
        <v>1926.5</v>
      </c>
    </row>
    <row r="198" customFormat="false" ht="18.75" hidden="false" customHeight="false" outlineLevel="0" collapsed="false">
      <c r="A198" s="11" t="n">
        <v>0.379618055555556</v>
      </c>
      <c r="B198" s="12" t="n">
        <v>1926.5</v>
      </c>
    </row>
    <row r="199" customFormat="false" ht="18.75" hidden="false" customHeight="false" outlineLevel="0" collapsed="false">
      <c r="A199" s="11" t="n">
        <v>0.37962962962963</v>
      </c>
      <c r="B199" s="12" t="n">
        <v>1926</v>
      </c>
    </row>
    <row r="200" customFormat="false" ht="18.75" hidden="false" customHeight="false" outlineLevel="0" collapsed="false">
      <c r="A200" s="11" t="n">
        <v>0.379664351851852</v>
      </c>
      <c r="B200" s="12" t="n">
        <v>1926.5</v>
      </c>
    </row>
    <row r="201" customFormat="false" ht="18.75" hidden="false" customHeight="false" outlineLevel="0" collapsed="false">
      <c r="A201" s="11" t="n">
        <v>0.379675925925926</v>
      </c>
      <c r="B201" s="12" t="n">
        <v>1926</v>
      </c>
    </row>
    <row r="202" customFormat="false" ht="18.75" hidden="false" customHeight="false" outlineLevel="0" collapsed="false">
      <c r="A202" s="11" t="n">
        <v>0.379699074074074</v>
      </c>
      <c r="B202" s="12" t="n">
        <v>1925.5</v>
      </c>
    </row>
    <row r="203" customFormat="false" ht="18.75" hidden="false" customHeight="false" outlineLevel="0" collapsed="false">
      <c r="A203" s="11" t="n">
        <v>0.379722222222222</v>
      </c>
      <c r="B203" s="12" t="n">
        <v>1926</v>
      </c>
    </row>
    <row r="204" customFormat="false" ht="18.75" hidden="false" customHeight="false" outlineLevel="0" collapsed="false">
      <c r="A204" s="11" t="n">
        <v>0.37974537037037</v>
      </c>
      <c r="B204" s="12" t="n">
        <v>1926.5</v>
      </c>
    </row>
    <row r="205" customFormat="false" ht="18.75" hidden="false" customHeight="false" outlineLevel="0" collapsed="false">
      <c r="A205" s="11" t="n">
        <v>0.379756944444444</v>
      </c>
      <c r="B205" s="12" t="n">
        <v>1926.5</v>
      </c>
    </row>
    <row r="206" customFormat="false" ht="18.75" hidden="false" customHeight="false" outlineLevel="0" collapsed="false">
      <c r="A206" s="11" t="n">
        <v>0.379791666666667</v>
      </c>
      <c r="B206" s="12" t="n">
        <v>1926</v>
      </c>
    </row>
    <row r="207" customFormat="false" ht="18.75" hidden="false" customHeight="false" outlineLevel="0" collapsed="false">
      <c r="A207" s="11" t="n">
        <v>0.379814814814815</v>
      </c>
      <c r="B207" s="12" t="n">
        <v>1926</v>
      </c>
    </row>
    <row r="208" customFormat="false" ht="18.75" hidden="false" customHeight="false" outlineLevel="0" collapsed="false">
      <c r="A208" s="11" t="n">
        <v>0.379837962962963</v>
      </c>
      <c r="B208" s="12" t="n">
        <v>1926</v>
      </c>
    </row>
    <row r="209" customFormat="false" ht="18.75" hidden="false" customHeight="false" outlineLevel="0" collapsed="false">
      <c r="A209" s="11" t="n">
        <v>0.379861111111111</v>
      </c>
      <c r="B209" s="12" t="n">
        <v>1926</v>
      </c>
    </row>
    <row r="210" customFormat="false" ht="18.75" hidden="false" customHeight="false" outlineLevel="0" collapsed="false">
      <c r="A210" s="11" t="n">
        <v>0.379884259259259</v>
      </c>
      <c r="B210" s="12" t="n">
        <v>1926</v>
      </c>
    </row>
    <row r="211" customFormat="false" ht="18.75" hidden="false" customHeight="false" outlineLevel="0" collapsed="false">
      <c r="A211" s="11" t="n">
        <v>0.379907407407407</v>
      </c>
      <c r="B211" s="12" t="n">
        <v>1926</v>
      </c>
    </row>
    <row r="212" customFormat="false" ht="18.75" hidden="false" customHeight="false" outlineLevel="0" collapsed="false">
      <c r="A212" s="11" t="n">
        <v>0.379930555555556</v>
      </c>
      <c r="B212" s="12" t="n">
        <v>1926</v>
      </c>
    </row>
    <row r="213" customFormat="false" ht="18.75" hidden="false" customHeight="false" outlineLevel="0" collapsed="false">
      <c r="A213" s="11" t="n">
        <v>0.379965277777778</v>
      </c>
      <c r="B213" s="12" t="n">
        <v>1925.5</v>
      </c>
    </row>
    <row r="214" customFormat="false" ht="18.75" hidden="false" customHeight="false" outlineLevel="0" collapsed="false">
      <c r="A214" s="11" t="n">
        <v>0.379988425925926</v>
      </c>
      <c r="B214" s="12" t="n">
        <v>1925</v>
      </c>
    </row>
    <row r="215" customFormat="false" ht="18.75" hidden="false" customHeight="false" outlineLevel="0" collapsed="false">
      <c r="A215" s="11" t="n">
        <v>0.380011574074074</v>
      </c>
      <c r="B215" s="12" t="n">
        <v>1925.5</v>
      </c>
    </row>
    <row r="216" customFormat="false" ht="18.75" hidden="false" customHeight="false" outlineLevel="0" collapsed="false">
      <c r="A216" s="11" t="n">
        <v>0.380034722222222</v>
      </c>
      <c r="B216" s="12" t="n">
        <v>1925</v>
      </c>
    </row>
    <row r="217" customFormat="false" ht="18.75" hidden="false" customHeight="false" outlineLevel="0" collapsed="false">
      <c r="A217" s="11" t="n">
        <v>0.38005787037037</v>
      </c>
      <c r="B217" s="12" t="n">
        <v>1924.5</v>
      </c>
    </row>
    <row r="218" customFormat="false" ht="18.75" hidden="false" customHeight="false" outlineLevel="0" collapsed="false">
      <c r="A218" s="11" t="n">
        <v>0.380081018518519</v>
      </c>
      <c r="B218" s="12" t="n">
        <v>1924.5</v>
      </c>
    </row>
    <row r="219" customFormat="false" ht="18.75" hidden="false" customHeight="false" outlineLevel="0" collapsed="false">
      <c r="A219" s="11" t="n">
        <v>0.380104166666667</v>
      </c>
      <c r="B219" s="12" t="n">
        <v>1924</v>
      </c>
    </row>
    <row r="220" customFormat="false" ht="18.75" hidden="false" customHeight="false" outlineLevel="0" collapsed="false">
      <c r="A220" s="11" t="n">
        <v>0.380115740740741</v>
      </c>
      <c r="B220" s="12" t="n">
        <v>1924.5</v>
      </c>
    </row>
    <row r="221" customFormat="false" ht="18.75" hidden="false" customHeight="false" outlineLevel="0" collapsed="false">
      <c r="A221" s="11" t="n">
        <v>0.380127314814815</v>
      </c>
      <c r="B221" s="12" t="n">
        <v>1924</v>
      </c>
    </row>
    <row r="222" customFormat="false" ht="18.75" hidden="false" customHeight="false" outlineLevel="0" collapsed="false">
      <c r="A222" s="11" t="n">
        <v>0.380162037037037</v>
      </c>
      <c r="B222" s="12" t="n">
        <v>1924.5</v>
      </c>
    </row>
    <row r="223" customFormat="false" ht="18.75" hidden="false" customHeight="false" outlineLevel="0" collapsed="false">
      <c r="A223" s="11" t="n">
        <v>0.380185185185185</v>
      </c>
      <c r="B223" s="12" t="n">
        <v>1923.5</v>
      </c>
    </row>
    <row r="224" customFormat="false" ht="18.75" hidden="false" customHeight="false" outlineLevel="0" collapsed="false">
      <c r="A224" s="11" t="n">
        <v>0.380208333333333</v>
      </c>
      <c r="B224" s="12" t="n">
        <v>1923.5</v>
      </c>
    </row>
    <row r="225" customFormat="false" ht="18.75" hidden="false" customHeight="false" outlineLevel="0" collapsed="false">
      <c r="A225" s="11" t="n">
        <v>0.380231481481482</v>
      </c>
      <c r="B225" s="12" t="n">
        <v>1924</v>
      </c>
    </row>
    <row r="226" customFormat="false" ht="18.75" hidden="false" customHeight="false" outlineLevel="0" collapsed="false">
      <c r="A226" s="11" t="n">
        <v>0.380243055555556</v>
      </c>
      <c r="B226" s="12" t="n">
        <v>1924</v>
      </c>
    </row>
    <row r="227" customFormat="false" ht="18.75" hidden="false" customHeight="false" outlineLevel="0" collapsed="false">
      <c r="A227" s="11" t="n">
        <v>0.380289351851852</v>
      </c>
      <c r="B227" s="12" t="n">
        <v>1924.5</v>
      </c>
    </row>
    <row r="228" customFormat="false" ht="18.75" hidden="false" customHeight="false" outlineLevel="0" collapsed="false">
      <c r="A228" s="11" t="n">
        <v>0.380300925925926</v>
      </c>
      <c r="B228" s="12" t="n">
        <v>1924</v>
      </c>
    </row>
    <row r="229" customFormat="false" ht="18.75" hidden="false" customHeight="false" outlineLevel="0" collapsed="false">
      <c r="A229" s="11" t="n">
        <v>0.380324074074074</v>
      </c>
      <c r="B229" s="12" t="n">
        <v>1924</v>
      </c>
    </row>
    <row r="230" customFormat="false" ht="18.75" hidden="false" customHeight="false" outlineLevel="0" collapsed="false">
      <c r="A230" s="11" t="n">
        <v>0.380347222222222</v>
      </c>
      <c r="B230" s="12" t="n">
        <v>1924</v>
      </c>
    </row>
    <row r="231" customFormat="false" ht="18.75" hidden="false" customHeight="false" outlineLevel="0" collapsed="false">
      <c r="A231" s="11" t="n">
        <v>0.380381944444444</v>
      </c>
      <c r="B231" s="12" t="n">
        <v>1924.5</v>
      </c>
    </row>
    <row r="232" customFormat="false" ht="18.75" hidden="false" customHeight="false" outlineLevel="0" collapsed="false">
      <c r="A232" s="11" t="n">
        <v>0.380405092592593</v>
      </c>
      <c r="B232" s="12" t="n">
        <v>1924.5</v>
      </c>
    </row>
    <row r="233" customFormat="false" ht="18.75" hidden="false" customHeight="false" outlineLevel="0" collapsed="false">
      <c r="A233" s="11" t="n">
        <v>0.380428240740741</v>
      </c>
      <c r="B233" s="12" t="n">
        <v>1924</v>
      </c>
    </row>
    <row r="234" customFormat="false" ht="18.75" hidden="false" customHeight="false" outlineLevel="0" collapsed="false">
      <c r="A234" s="11" t="n">
        <v>0.380462962962963</v>
      </c>
      <c r="B234" s="12" t="n">
        <v>1924.5</v>
      </c>
    </row>
    <row r="235" customFormat="false" ht="18.75" hidden="false" customHeight="false" outlineLevel="0" collapsed="false">
      <c r="A235" s="11" t="n">
        <v>0.380474537037037</v>
      </c>
      <c r="B235" s="12" t="n">
        <v>1924.5</v>
      </c>
    </row>
    <row r="236" customFormat="false" ht="18.75" hidden="false" customHeight="false" outlineLevel="0" collapsed="false">
      <c r="A236" s="11" t="n">
        <v>0.380486111111111</v>
      </c>
      <c r="B236" s="12" t="n">
        <v>1924</v>
      </c>
    </row>
    <row r="237" customFormat="false" ht="18.75" hidden="false" customHeight="false" outlineLevel="0" collapsed="false">
      <c r="A237" s="11" t="n">
        <v>0.380509259259259</v>
      </c>
      <c r="B237" s="12" t="n">
        <v>1924</v>
      </c>
    </row>
    <row r="238" customFormat="false" ht="18.75" hidden="false" customHeight="false" outlineLevel="0" collapsed="false">
      <c r="A238" s="11" t="n">
        <v>0.380532407407407</v>
      </c>
      <c r="B238" s="12" t="n">
        <v>1923.5</v>
      </c>
    </row>
    <row r="239" customFormat="false" ht="18.75" hidden="false" customHeight="false" outlineLevel="0" collapsed="false">
      <c r="A239" s="11" t="n">
        <v>0.38056712962963</v>
      </c>
      <c r="B239" s="12" t="n">
        <v>1923.5</v>
      </c>
    </row>
    <row r="240" customFormat="false" ht="18.75" hidden="false" customHeight="false" outlineLevel="0" collapsed="false">
      <c r="A240" s="11" t="n">
        <v>0.380590277777778</v>
      </c>
      <c r="B240" s="12" t="n">
        <v>1923.5</v>
      </c>
    </row>
    <row r="241" customFormat="false" ht="18.75" hidden="false" customHeight="false" outlineLevel="0" collapsed="false">
      <c r="A241" s="11" t="n">
        <v>0.380601851851852</v>
      </c>
      <c r="B241" s="12" t="n">
        <v>1922.5</v>
      </c>
    </row>
    <row r="242" customFormat="false" ht="18.75" hidden="false" customHeight="false" outlineLevel="0" collapsed="false">
      <c r="A242" s="11" t="n">
        <v>0.380648148148148</v>
      </c>
      <c r="B242" s="12" t="n">
        <v>1923</v>
      </c>
    </row>
    <row r="243" customFormat="false" ht="18.75" hidden="false" customHeight="false" outlineLevel="0" collapsed="false">
      <c r="A243" s="11" t="n">
        <v>0.380671296296296</v>
      </c>
      <c r="B243" s="12" t="n">
        <v>1923.5</v>
      </c>
    </row>
    <row r="244" customFormat="false" ht="18.75" hidden="false" customHeight="false" outlineLevel="0" collapsed="false">
      <c r="A244" s="11" t="n">
        <v>0.380706018518519</v>
      </c>
      <c r="B244" s="12" t="n">
        <v>1923</v>
      </c>
    </row>
    <row r="245" customFormat="false" ht="18.75" hidden="false" customHeight="false" outlineLevel="0" collapsed="false">
      <c r="A245" s="11" t="n">
        <v>0.380740740740741</v>
      </c>
      <c r="B245" s="12" t="n">
        <v>1924</v>
      </c>
    </row>
    <row r="246" customFormat="false" ht="18.75" hidden="false" customHeight="false" outlineLevel="0" collapsed="false">
      <c r="A246" s="11" t="n">
        <v>0.380763888888889</v>
      </c>
      <c r="B246" s="12" t="n">
        <v>1924</v>
      </c>
    </row>
    <row r="247" customFormat="false" ht="18.75" hidden="false" customHeight="false" outlineLevel="0" collapsed="false">
      <c r="A247" s="11" t="n">
        <v>0.380775462962963</v>
      </c>
      <c r="B247" s="12" t="n">
        <v>1923.5</v>
      </c>
    </row>
    <row r="248" customFormat="false" ht="18.75" hidden="false" customHeight="false" outlineLevel="0" collapsed="false">
      <c r="A248" s="11" t="n">
        <v>0.380810185185185</v>
      </c>
      <c r="B248" s="12" t="n">
        <v>1923</v>
      </c>
    </row>
    <row r="249" customFormat="false" ht="18.75" hidden="false" customHeight="false" outlineLevel="0" collapsed="false">
      <c r="A249" s="11" t="n">
        <v>0.380821759259259</v>
      </c>
      <c r="B249" s="12" t="n">
        <v>1923.5</v>
      </c>
    </row>
    <row r="250" customFormat="false" ht="18.75" hidden="false" customHeight="false" outlineLevel="0" collapsed="false">
      <c r="A250" s="11" t="n">
        <v>0.380856481481482</v>
      </c>
      <c r="B250" s="12" t="n">
        <v>1924</v>
      </c>
    </row>
    <row r="251" customFormat="false" ht="18.75" hidden="false" customHeight="false" outlineLevel="0" collapsed="false">
      <c r="A251" s="11" t="n">
        <v>0.380868055555556</v>
      </c>
      <c r="B251" s="12" t="n">
        <v>1923.5</v>
      </c>
    </row>
    <row r="252" customFormat="false" ht="18.75" hidden="false" customHeight="false" outlineLevel="0" collapsed="false">
      <c r="A252" s="11" t="n">
        <v>0.380891203703704</v>
      </c>
      <c r="B252" s="12" t="n">
        <v>1923.5</v>
      </c>
    </row>
    <row r="253" customFormat="false" ht="18.75" hidden="false" customHeight="false" outlineLevel="0" collapsed="false">
      <c r="A253" s="11" t="n">
        <v>0.380914351851852</v>
      </c>
      <c r="B253" s="12" t="n">
        <v>1924</v>
      </c>
    </row>
    <row r="254" customFormat="false" ht="18.75" hidden="false" customHeight="false" outlineLevel="0" collapsed="false">
      <c r="A254" s="11" t="n">
        <v>0.380925925925926</v>
      </c>
      <c r="B254" s="12" t="n">
        <v>1924</v>
      </c>
    </row>
    <row r="255" customFormat="false" ht="18.75" hidden="false" customHeight="false" outlineLevel="0" collapsed="false">
      <c r="A255" s="11" t="n">
        <v>0.380960648148148</v>
      </c>
      <c r="B255" s="12" t="n">
        <v>1923.5</v>
      </c>
    </row>
    <row r="256" customFormat="false" ht="18.75" hidden="false" customHeight="false" outlineLevel="0" collapsed="false">
      <c r="A256" s="11" t="n">
        <v>0.380983796296296</v>
      </c>
      <c r="B256" s="12" t="n">
        <v>1924</v>
      </c>
    </row>
    <row r="257" customFormat="false" ht="18.75" hidden="false" customHeight="false" outlineLevel="0" collapsed="false">
      <c r="A257" s="11" t="n">
        <v>0.381006944444444</v>
      </c>
      <c r="B257" s="12" t="n">
        <v>1924.5</v>
      </c>
    </row>
    <row r="258" customFormat="false" ht="18.75" hidden="false" customHeight="false" outlineLevel="0" collapsed="false">
      <c r="A258" s="11" t="n">
        <v>0.381030092592593</v>
      </c>
      <c r="B258" s="12" t="n">
        <v>1926</v>
      </c>
    </row>
    <row r="259" customFormat="false" ht="18.75" hidden="false" customHeight="false" outlineLevel="0" collapsed="false">
      <c r="A259" s="11" t="n">
        <v>0.381053240740741</v>
      </c>
      <c r="B259" s="12" t="n">
        <v>1925.5</v>
      </c>
    </row>
    <row r="260" customFormat="false" ht="18.75" hidden="false" customHeight="false" outlineLevel="0" collapsed="false">
      <c r="A260" s="11" t="n">
        <v>0.381076388888889</v>
      </c>
      <c r="B260" s="12" t="n">
        <v>1925.5</v>
      </c>
    </row>
    <row r="261" customFormat="false" ht="18.75" hidden="false" customHeight="false" outlineLevel="0" collapsed="false">
      <c r="A261" s="11" t="n">
        <v>0.381099537037037</v>
      </c>
      <c r="B261" s="12" t="n">
        <v>1925</v>
      </c>
    </row>
    <row r="262" customFormat="false" ht="18.75" hidden="false" customHeight="false" outlineLevel="0" collapsed="false">
      <c r="A262" s="11" t="n">
        <v>0.381122685185185</v>
      </c>
      <c r="B262" s="12" t="n">
        <v>1925</v>
      </c>
    </row>
    <row r="263" customFormat="false" ht="18.75" hidden="false" customHeight="false" outlineLevel="0" collapsed="false">
      <c r="A263" s="11" t="n">
        <v>0.381134259259259</v>
      </c>
      <c r="B263" s="12" t="n">
        <v>1925</v>
      </c>
    </row>
    <row r="264" customFormat="false" ht="18.75" hidden="false" customHeight="false" outlineLevel="0" collapsed="false">
      <c r="A264" s="11" t="n">
        <v>0.381157407407407</v>
      </c>
      <c r="B264" s="12" t="n">
        <v>1925</v>
      </c>
    </row>
    <row r="265" customFormat="false" ht="18.75" hidden="false" customHeight="false" outlineLevel="0" collapsed="false">
      <c r="A265" s="11" t="n">
        <v>0.38119212962963</v>
      </c>
      <c r="B265" s="12" t="n">
        <v>1925</v>
      </c>
    </row>
    <row r="266" customFormat="false" ht="18.75" hidden="false" customHeight="false" outlineLevel="0" collapsed="false">
      <c r="A266" s="11" t="n">
        <v>0.381226851851852</v>
      </c>
      <c r="B266" s="12" t="n">
        <v>1925</v>
      </c>
    </row>
    <row r="267" customFormat="false" ht="18.75" hidden="false" customHeight="false" outlineLevel="0" collapsed="false">
      <c r="A267" s="11" t="n">
        <v>0.38125</v>
      </c>
      <c r="B267" s="12" t="n">
        <v>1925.5</v>
      </c>
    </row>
    <row r="268" customFormat="false" ht="18.75" hidden="false" customHeight="false" outlineLevel="0" collapsed="false">
      <c r="A268" s="11" t="n">
        <v>0.381273148148148</v>
      </c>
      <c r="B268" s="12" t="n">
        <v>1925.5</v>
      </c>
    </row>
    <row r="269" customFormat="false" ht="18.75" hidden="false" customHeight="false" outlineLevel="0" collapsed="false">
      <c r="A269" s="11" t="n">
        <v>0.381284722222222</v>
      </c>
      <c r="B269" s="12" t="n">
        <v>1925</v>
      </c>
    </row>
    <row r="270" customFormat="false" ht="18.75" hidden="false" customHeight="false" outlineLevel="0" collapsed="false">
      <c r="A270" s="11" t="n">
        <v>0.381296296296296</v>
      </c>
      <c r="B270" s="12" t="n">
        <v>1925</v>
      </c>
    </row>
    <row r="271" customFormat="false" ht="18.75" hidden="false" customHeight="false" outlineLevel="0" collapsed="false">
      <c r="A271" s="11" t="n">
        <v>0.381354166666667</v>
      </c>
      <c r="B271" s="12" t="n">
        <v>1925.5</v>
      </c>
    </row>
    <row r="272" customFormat="false" ht="18.75" hidden="false" customHeight="false" outlineLevel="0" collapsed="false">
      <c r="A272" s="11" t="n">
        <v>0.381365740740741</v>
      </c>
      <c r="B272" s="12" t="n">
        <v>1925.5</v>
      </c>
    </row>
    <row r="273" customFormat="false" ht="18.75" hidden="false" customHeight="false" outlineLevel="0" collapsed="false">
      <c r="A273" s="11" t="n">
        <v>0.381377314814815</v>
      </c>
      <c r="B273" s="12" t="n">
        <v>1925.5</v>
      </c>
    </row>
    <row r="274" customFormat="false" ht="18.75" hidden="false" customHeight="false" outlineLevel="0" collapsed="false">
      <c r="A274" s="11" t="n">
        <v>0.381388888888889</v>
      </c>
      <c r="B274" s="12" t="n">
        <v>1925.5</v>
      </c>
    </row>
    <row r="275" customFormat="false" ht="18.75" hidden="false" customHeight="false" outlineLevel="0" collapsed="false">
      <c r="A275" s="11" t="n">
        <v>0.381423611111111</v>
      </c>
      <c r="B275" s="12" t="n">
        <v>1925</v>
      </c>
    </row>
    <row r="276" customFormat="false" ht="18.75" hidden="false" customHeight="false" outlineLevel="0" collapsed="false">
      <c r="A276" s="11" t="n">
        <v>0.381458333333333</v>
      </c>
      <c r="B276" s="12" t="n">
        <v>1925.5</v>
      </c>
    </row>
    <row r="277" customFormat="false" ht="18.75" hidden="false" customHeight="false" outlineLevel="0" collapsed="false">
      <c r="A277" s="11" t="n">
        <v>0.381469907407407</v>
      </c>
      <c r="B277" s="12" t="n">
        <v>1925</v>
      </c>
    </row>
    <row r="278" customFormat="false" ht="18.75" hidden="false" customHeight="false" outlineLevel="0" collapsed="false">
      <c r="A278" s="11" t="n">
        <v>0.38150462962963</v>
      </c>
      <c r="B278" s="12" t="n">
        <v>1925.5</v>
      </c>
    </row>
    <row r="279" customFormat="false" ht="18.75" hidden="false" customHeight="false" outlineLevel="0" collapsed="false">
      <c r="A279" s="11" t="n">
        <v>0.381527777777778</v>
      </c>
      <c r="B279" s="12" t="n">
        <v>1926</v>
      </c>
    </row>
    <row r="280" customFormat="false" ht="18.75" hidden="false" customHeight="false" outlineLevel="0" collapsed="false">
      <c r="A280" s="11" t="n">
        <v>0.381550925925926</v>
      </c>
      <c r="B280" s="12" t="n">
        <v>1925.5</v>
      </c>
    </row>
    <row r="281" customFormat="false" ht="18.75" hidden="false" customHeight="false" outlineLevel="0" collapsed="false">
      <c r="A281" s="11" t="n">
        <v>0.381574074074074</v>
      </c>
      <c r="B281" s="12" t="n">
        <v>1925.5</v>
      </c>
    </row>
    <row r="282" customFormat="false" ht="18.75" hidden="false" customHeight="false" outlineLevel="0" collapsed="false">
      <c r="A282" s="11" t="n">
        <v>0.381597222222222</v>
      </c>
      <c r="B282" s="12" t="n">
        <v>1926</v>
      </c>
    </row>
    <row r="283" customFormat="false" ht="18.75" hidden="false" customHeight="false" outlineLevel="0" collapsed="false">
      <c r="A283" s="11" t="n">
        <v>0.38162037037037</v>
      </c>
      <c r="B283" s="12" t="n">
        <v>1926</v>
      </c>
    </row>
    <row r="284" customFormat="false" ht="18.75" hidden="false" customHeight="false" outlineLevel="0" collapsed="false">
      <c r="A284" s="11" t="n">
        <v>0.381643518518519</v>
      </c>
      <c r="B284" s="12" t="n">
        <v>1926.5</v>
      </c>
    </row>
    <row r="285" customFormat="false" ht="18.75" hidden="false" customHeight="false" outlineLevel="0" collapsed="false">
      <c r="A285" s="11" t="n">
        <v>0.381655092592593</v>
      </c>
      <c r="B285" s="12" t="n">
        <v>1926.5</v>
      </c>
    </row>
    <row r="286" customFormat="false" ht="18.75" hidden="false" customHeight="false" outlineLevel="0" collapsed="false">
      <c r="A286" s="11" t="n">
        <v>0.381701388888889</v>
      </c>
      <c r="B286" s="12" t="n">
        <v>1926.5</v>
      </c>
    </row>
    <row r="287" customFormat="false" ht="18.75" hidden="false" customHeight="false" outlineLevel="0" collapsed="false">
      <c r="A287" s="11" t="n">
        <v>0.381724537037037</v>
      </c>
      <c r="B287" s="12" t="n">
        <v>1926.5</v>
      </c>
    </row>
    <row r="288" customFormat="false" ht="18.75" hidden="false" customHeight="false" outlineLevel="0" collapsed="false">
      <c r="A288" s="11" t="n">
        <v>0.381736111111111</v>
      </c>
      <c r="B288" s="12" t="n">
        <v>1926.5</v>
      </c>
    </row>
    <row r="289" customFormat="false" ht="18.75" hidden="false" customHeight="false" outlineLevel="0" collapsed="false">
      <c r="A289" s="11" t="n">
        <v>0.381759259259259</v>
      </c>
      <c r="B289" s="12" t="n">
        <v>1926.5</v>
      </c>
    </row>
    <row r="290" customFormat="false" ht="18.75" hidden="false" customHeight="false" outlineLevel="0" collapsed="false">
      <c r="A290" s="11" t="n">
        <v>0.381782407407407</v>
      </c>
      <c r="B290" s="12" t="n">
        <v>1926.5</v>
      </c>
    </row>
    <row r="291" customFormat="false" ht="18.75" hidden="false" customHeight="false" outlineLevel="0" collapsed="false">
      <c r="A291" s="11" t="n">
        <v>0.38181712962963</v>
      </c>
      <c r="B291" s="12" t="n">
        <v>1926.5</v>
      </c>
    </row>
    <row r="292" customFormat="false" ht="18.75" hidden="false" customHeight="false" outlineLevel="0" collapsed="false">
      <c r="A292" s="11" t="n">
        <v>0.381840277777778</v>
      </c>
      <c r="B292" s="12" t="n">
        <v>1927</v>
      </c>
    </row>
    <row r="293" customFormat="false" ht="18.75" hidden="false" customHeight="false" outlineLevel="0" collapsed="false">
      <c r="A293" s="11" t="n">
        <v>0.381875</v>
      </c>
      <c r="B293" s="12" t="n">
        <v>1927</v>
      </c>
    </row>
    <row r="294" customFormat="false" ht="18.75" hidden="false" customHeight="false" outlineLevel="0" collapsed="false">
      <c r="A294" s="11" t="n">
        <v>0.381886574074074</v>
      </c>
      <c r="B294" s="12" t="n">
        <v>1927.5</v>
      </c>
    </row>
    <row r="295" customFormat="false" ht="18.75" hidden="false" customHeight="false" outlineLevel="0" collapsed="false">
      <c r="A295" s="11" t="n">
        <v>0.381909722222222</v>
      </c>
      <c r="B295" s="12" t="n">
        <v>1927.5</v>
      </c>
    </row>
    <row r="296" customFormat="false" ht="18.75" hidden="false" customHeight="false" outlineLevel="0" collapsed="false">
      <c r="A296" s="11" t="n">
        <v>0.38193287037037</v>
      </c>
      <c r="B296" s="12" t="n">
        <v>1927.5</v>
      </c>
    </row>
    <row r="297" customFormat="false" ht="18.75" hidden="false" customHeight="false" outlineLevel="0" collapsed="false">
      <c r="A297" s="11" t="n">
        <v>0.381956018518519</v>
      </c>
      <c r="B297" s="12" t="n">
        <v>1927.5</v>
      </c>
    </row>
    <row r="298" customFormat="false" ht="18.75" hidden="false" customHeight="false" outlineLevel="0" collapsed="false">
      <c r="A298" s="11" t="n">
        <v>0.381967592592593</v>
      </c>
      <c r="B298" s="12" t="n">
        <v>1927.5</v>
      </c>
    </row>
    <row r="299" customFormat="false" ht="18.75" hidden="false" customHeight="false" outlineLevel="0" collapsed="false">
      <c r="A299" s="11" t="n">
        <v>0.382002314814815</v>
      </c>
      <c r="B299" s="12" t="n">
        <v>1928.5</v>
      </c>
    </row>
    <row r="300" customFormat="false" ht="18.75" hidden="false" customHeight="false" outlineLevel="0" collapsed="false">
      <c r="A300" s="11" t="n">
        <v>0.382037037037037</v>
      </c>
      <c r="B300" s="12" t="n">
        <v>1928.5</v>
      </c>
    </row>
    <row r="301" customFormat="false" ht="18.75" hidden="false" customHeight="false" outlineLevel="0" collapsed="false">
      <c r="A301" s="11" t="n">
        <v>0.382048611111111</v>
      </c>
      <c r="B301" s="12" t="n">
        <v>1928</v>
      </c>
    </row>
    <row r="302" customFormat="false" ht="18.75" hidden="false" customHeight="false" outlineLevel="0" collapsed="false">
      <c r="A302" s="11" t="n">
        <v>0.382060185185185</v>
      </c>
      <c r="B302" s="12" t="n">
        <v>1929</v>
      </c>
    </row>
    <row r="303" customFormat="false" ht="18.75" hidden="false" customHeight="false" outlineLevel="0" collapsed="false">
      <c r="A303" s="11" t="n">
        <v>0.382094907407407</v>
      </c>
      <c r="B303" s="12" t="n">
        <v>1928.5</v>
      </c>
    </row>
    <row r="304" customFormat="false" ht="18.75" hidden="false" customHeight="false" outlineLevel="0" collapsed="false">
      <c r="A304" s="11" t="n">
        <v>0.382106481481481</v>
      </c>
      <c r="B304" s="12" t="n">
        <v>1928.5</v>
      </c>
    </row>
    <row r="305" customFormat="false" ht="18.75" hidden="false" customHeight="false" outlineLevel="0" collapsed="false">
      <c r="A305" s="11" t="n">
        <v>0.382141203703704</v>
      </c>
      <c r="B305" s="12" t="n">
        <v>1928.5</v>
      </c>
    </row>
    <row r="306" customFormat="false" ht="18.75" hidden="false" customHeight="false" outlineLevel="0" collapsed="false">
      <c r="A306" s="11" t="n">
        <v>0.382152777777778</v>
      </c>
      <c r="B306" s="12" t="n">
        <v>1928</v>
      </c>
    </row>
    <row r="307" customFormat="false" ht="18.75" hidden="false" customHeight="false" outlineLevel="0" collapsed="false">
      <c r="A307" s="11" t="n">
        <v>0.3821875</v>
      </c>
      <c r="B307" s="12" t="n">
        <v>1929</v>
      </c>
    </row>
    <row r="308" customFormat="false" ht="18.75" hidden="false" customHeight="false" outlineLevel="0" collapsed="false">
      <c r="A308" s="11" t="n">
        <v>0.382199074074074</v>
      </c>
      <c r="B308" s="12" t="n">
        <v>1928.5</v>
      </c>
    </row>
    <row r="309" customFormat="false" ht="18.75" hidden="false" customHeight="false" outlineLevel="0" collapsed="false">
      <c r="A309" s="11" t="n">
        <v>0.382222222222222</v>
      </c>
      <c r="B309" s="12" t="n">
        <v>1929</v>
      </c>
    </row>
    <row r="310" customFormat="false" ht="18.75" hidden="false" customHeight="false" outlineLevel="0" collapsed="false">
      <c r="A310" s="11" t="n">
        <v>0.38224537037037</v>
      </c>
      <c r="B310" s="12" t="n">
        <v>1929</v>
      </c>
    </row>
    <row r="311" customFormat="false" ht="18.75" hidden="false" customHeight="false" outlineLevel="0" collapsed="false">
      <c r="A311" s="11" t="n">
        <v>0.382268518518519</v>
      </c>
      <c r="B311" s="12" t="n">
        <v>1928.5</v>
      </c>
    </row>
    <row r="312" customFormat="false" ht="18.75" hidden="false" customHeight="false" outlineLevel="0" collapsed="false">
      <c r="A312" s="11" t="n">
        <v>0.382303240740741</v>
      </c>
      <c r="B312" s="12" t="n">
        <v>1928.5</v>
      </c>
    </row>
    <row r="313" customFormat="false" ht="18.75" hidden="false" customHeight="false" outlineLevel="0" collapsed="false">
      <c r="A313" s="11" t="n">
        <v>0.382337962962963</v>
      </c>
      <c r="B313" s="12" t="n">
        <v>1928.5</v>
      </c>
    </row>
    <row r="314" customFormat="false" ht="18.75" hidden="false" customHeight="false" outlineLevel="0" collapsed="false">
      <c r="A314" s="11" t="n">
        <v>0.382361111111111</v>
      </c>
      <c r="B314" s="12" t="n">
        <v>1928</v>
      </c>
    </row>
    <row r="315" customFormat="false" ht="18.75" hidden="false" customHeight="false" outlineLevel="0" collapsed="false">
      <c r="A315" s="11" t="n">
        <v>0.382384259259259</v>
      </c>
      <c r="B315" s="12" t="n">
        <v>1928</v>
      </c>
    </row>
    <row r="316" customFormat="false" ht="18.75" hidden="false" customHeight="false" outlineLevel="0" collapsed="false">
      <c r="A316" s="11" t="n">
        <v>0.382395833333333</v>
      </c>
      <c r="B316" s="12" t="n">
        <v>1927.5</v>
      </c>
    </row>
    <row r="317" customFormat="false" ht="18.75" hidden="false" customHeight="false" outlineLevel="0" collapsed="false">
      <c r="A317" s="11" t="n">
        <v>0.382430555555556</v>
      </c>
      <c r="B317" s="12" t="n">
        <v>1928</v>
      </c>
    </row>
    <row r="318" customFormat="false" ht="18.75" hidden="false" customHeight="false" outlineLevel="0" collapsed="false">
      <c r="A318" s="11" t="n">
        <v>0.382453703703704</v>
      </c>
      <c r="B318" s="12" t="n">
        <v>1927.5</v>
      </c>
    </row>
    <row r="319" customFormat="false" ht="18.75" hidden="false" customHeight="false" outlineLevel="0" collapsed="false">
      <c r="A319" s="11" t="n">
        <v>0.382465277777778</v>
      </c>
      <c r="B319" s="12" t="n">
        <v>1928</v>
      </c>
    </row>
    <row r="320" customFormat="false" ht="18.75" hidden="false" customHeight="false" outlineLevel="0" collapsed="false">
      <c r="A320" s="11" t="n">
        <v>0.382476851851852</v>
      </c>
      <c r="B320" s="12" t="n">
        <v>1928</v>
      </c>
    </row>
    <row r="321" customFormat="false" ht="18.75" hidden="false" customHeight="false" outlineLevel="0" collapsed="false">
      <c r="A321" s="11" t="n">
        <v>0.382523148148148</v>
      </c>
      <c r="B321" s="12" t="n">
        <v>1928</v>
      </c>
    </row>
    <row r="322" customFormat="false" ht="18.75" hidden="false" customHeight="false" outlineLevel="0" collapsed="false">
      <c r="A322" s="11" t="n">
        <v>0.382534722222222</v>
      </c>
      <c r="B322" s="12" t="n">
        <v>1928</v>
      </c>
    </row>
    <row r="323" customFormat="false" ht="18.75" hidden="false" customHeight="false" outlineLevel="0" collapsed="false">
      <c r="A323" s="11" t="n">
        <v>0.382569444444444</v>
      </c>
      <c r="B323" s="12" t="n">
        <v>1927.5</v>
      </c>
    </row>
    <row r="324" customFormat="false" ht="18.75" hidden="false" customHeight="false" outlineLevel="0" collapsed="false">
      <c r="A324" s="11" t="n">
        <v>0.382581018518519</v>
      </c>
      <c r="B324" s="12" t="n">
        <v>1928</v>
      </c>
    </row>
    <row r="325" customFormat="false" ht="18.75" hidden="false" customHeight="false" outlineLevel="0" collapsed="false">
      <c r="A325" s="11" t="n">
        <v>0.382615740740741</v>
      </c>
      <c r="B325" s="12" t="n">
        <v>1928</v>
      </c>
    </row>
    <row r="326" customFormat="false" ht="18.75" hidden="false" customHeight="false" outlineLevel="0" collapsed="false">
      <c r="A326" s="11" t="n">
        <v>0.382627314814815</v>
      </c>
      <c r="B326" s="12" t="n">
        <v>1928</v>
      </c>
    </row>
    <row r="327" customFormat="false" ht="18.75" hidden="false" customHeight="false" outlineLevel="0" collapsed="false">
      <c r="A327" s="11" t="n">
        <v>0.382662037037037</v>
      </c>
      <c r="B327" s="12" t="n">
        <v>1928.5</v>
      </c>
    </row>
    <row r="328" customFormat="false" ht="18.75" hidden="false" customHeight="false" outlineLevel="0" collapsed="false">
      <c r="A328" s="11" t="n">
        <v>0.382685185185185</v>
      </c>
      <c r="B328" s="12" t="n">
        <v>1928</v>
      </c>
    </row>
    <row r="329" customFormat="false" ht="18.75" hidden="false" customHeight="false" outlineLevel="0" collapsed="false">
      <c r="A329" s="11" t="n">
        <v>0.382696759259259</v>
      </c>
      <c r="B329" s="12" t="n">
        <v>1928</v>
      </c>
    </row>
    <row r="330" customFormat="false" ht="18.75" hidden="false" customHeight="false" outlineLevel="0" collapsed="false">
      <c r="A330" s="11" t="n">
        <v>0.382731481481482</v>
      </c>
      <c r="B330" s="12" t="n">
        <v>1928</v>
      </c>
    </row>
    <row r="331" customFormat="false" ht="18.75" hidden="false" customHeight="false" outlineLevel="0" collapsed="false">
      <c r="A331" s="11" t="n">
        <v>0.38275462962963</v>
      </c>
      <c r="B331" s="12" t="n">
        <v>1928.5</v>
      </c>
    </row>
    <row r="332" customFormat="false" ht="18.75" hidden="false" customHeight="false" outlineLevel="0" collapsed="false">
      <c r="A332" s="11" t="n">
        <v>0.382789351851852</v>
      </c>
      <c r="B332" s="12" t="n">
        <v>1928</v>
      </c>
    </row>
    <row r="333" customFormat="false" ht="18.75" hidden="false" customHeight="false" outlineLevel="0" collapsed="false">
      <c r="A333" s="11" t="n">
        <v>0.382800925925926</v>
      </c>
      <c r="B333" s="12" t="n">
        <v>1928</v>
      </c>
    </row>
    <row r="334" customFormat="false" ht="18.75" hidden="false" customHeight="false" outlineLevel="0" collapsed="false">
      <c r="A334" s="11" t="n">
        <v>0.382824074074074</v>
      </c>
      <c r="B334" s="12" t="n">
        <v>1927.5</v>
      </c>
    </row>
    <row r="335" customFormat="false" ht="18.75" hidden="false" customHeight="false" outlineLevel="0" collapsed="false">
      <c r="A335" s="11" t="n">
        <v>0.382847222222222</v>
      </c>
      <c r="B335" s="12" t="n">
        <v>1927.5</v>
      </c>
    </row>
    <row r="336" customFormat="false" ht="18.75" hidden="false" customHeight="false" outlineLevel="0" collapsed="false">
      <c r="A336" s="11" t="n">
        <v>0.382858796296296</v>
      </c>
      <c r="B336" s="12" t="n">
        <v>1928.5</v>
      </c>
    </row>
    <row r="337" customFormat="false" ht="18.75" hidden="false" customHeight="false" outlineLevel="0" collapsed="false">
      <c r="A337" s="11" t="n">
        <v>0.382893518518519</v>
      </c>
      <c r="B337" s="12" t="n">
        <v>1928</v>
      </c>
    </row>
    <row r="338" customFormat="false" ht="18.75" hidden="false" customHeight="false" outlineLevel="0" collapsed="false">
      <c r="A338" s="11" t="n">
        <v>0.382916666666667</v>
      </c>
      <c r="B338" s="12" t="n">
        <v>1928.5</v>
      </c>
    </row>
    <row r="339" customFormat="false" ht="18.75" hidden="false" customHeight="false" outlineLevel="0" collapsed="false">
      <c r="A339" s="11" t="n">
        <v>0.382939814814815</v>
      </c>
      <c r="B339" s="12" t="n">
        <v>1928.5</v>
      </c>
    </row>
    <row r="340" customFormat="false" ht="18.75" hidden="false" customHeight="false" outlineLevel="0" collapsed="false">
      <c r="A340" s="11" t="n">
        <v>0.382997685185185</v>
      </c>
      <c r="B340" s="12" t="n">
        <v>1930</v>
      </c>
    </row>
    <row r="341" customFormat="false" ht="18.75" hidden="false" customHeight="false" outlineLevel="0" collapsed="false">
      <c r="A341" s="11" t="n">
        <v>0.383009259259259</v>
      </c>
      <c r="B341" s="12" t="n">
        <v>1930</v>
      </c>
    </row>
    <row r="342" customFormat="false" ht="18.75" hidden="false" customHeight="false" outlineLevel="0" collapsed="false">
      <c r="A342" s="11" t="n">
        <v>0.383020833333333</v>
      </c>
      <c r="B342" s="12" t="n">
        <v>1930</v>
      </c>
    </row>
    <row r="343" customFormat="false" ht="18.75" hidden="false" customHeight="false" outlineLevel="0" collapsed="false">
      <c r="A343" s="11" t="n">
        <v>0.383055555555556</v>
      </c>
      <c r="B343" s="12" t="n">
        <v>1930.5</v>
      </c>
    </row>
    <row r="344" customFormat="false" ht="18.75" hidden="false" customHeight="false" outlineLevel="0" collapsed="false">
      <c r="A344" s="11" t="n">
        <v>0.38306712962963</v>
      </c>
      <c r="B344" s="12" t="n">
        <v>1930</v>
      </c>
    </row>
    <row r="345" customFormat="false" ht="18.75" hidden="false" customHeight="false" outlineLevel="0" collapsed="false">
      <c r="A345" s="11" t="n">
        <v>0.383090277777778</v>
      </c>
      <c r="B345" s="12" t="n">
        <v>1930</v>
      </c>
    </row>
    <row r="346" customFormat="false" ht="18.75" hidden="false" customHeight="false" outlineLevel="0" collapsed="false">
      <c r="A346" s="11" t="n">
        <v>0.383113425925926</v>
      </c>
      <c r="B346" s="12" t="n">
        <v>1930.5</v>
      </c>
    </row>
    <row r="347" customFormat="false" ht="18.75" hidden="false" customHeight="false" outlineLevel="0" collapsed="false">
      <c r="A347" s="11" t="n">
        <v>0.383148148148148</v>
      </c>
      <c r="B347" s="12" t="n">
        <v>1930</v>
      </c>
    </row>
    <row r="348" customFormat="false" ht="18.75" hidden="false" customHeight="false" outlineLevel="0" collapsed="false">
      <c r="A348" s="11" t="n">
        <v>0.383171296296296</v>
      </c>
      <c r="B348" s="12" t="n">
        <v>1931</v>
      </c>
    </row>
    <row r="349" customFormat="false" ht="18.75" hidden="false" customHeight="false" outlineLevel="0" collapsed="false">
      <c r="A349" s="11" t="n">
        <v>0.383194444444444</v>
      </c>
      <c r="B349" s="12" t="n">
        <v>1930</v>
      </c>
    </row>
    <row r="350" customFormat="false" ht="18.75" hidden="false" customHeight="false" outlineLevel="0" collapsed="false">
      <c r="A350" s="11" t="n">
        <v>0.383217592592593</v>
      </c>
      <c r="B350" s="12" t="n">
        <v>1929.5</v>
      </c>
    </row>
    <row r="351" customFormat="false" ht="18.75" hidden="false" customHeight="false" outlineLevel="0" collapsed="false">
      <c r="A351" s="11" t="n">
        <v>0.383240740740741</v>
      </c>
      <c r="B351" s="12" t="n">
        <v>1929.5</v>
      </c>
    </row>
    <row r="352" customFormat="false" ht="18.75" hidden="false" customHeight="false" outlineLevel="0" collapsed="false">
      <c r="A352" s="11" t="n">
        <v>0.383275462962963</v>
      </c>
      <c r="B352" s="12" t="n">
        <v>1930</v>
      </c>
    </row>
    <row r="353" customFormat="false" ht="18.75" hidden="false" customHeight="false" outlineLevel="0" collapsed="false">
      <c r="A353" s="11" t="n">
        <v>0.383287037037037</v>
      </c>
      <c r="B353" s="12" t="n">
        <v>1930.5</v>
      </c>
    </row>
    <row r="354" customFormat="false" ht="18.75" hidden="false" customHeight="false" outlineLevel="0" collapsed="false">
      <c r="A354" s="11" t="n">
        <v>0.383310185185185</v>
      </c>
      <c r="B354" s="12" t="n">
        <v>1930</v>
      </c>
    </row>
    <row r="355" customFormat="false" ht="18.75" hidden="false" customHeight="false" outlineLevel="0" collapsed="false">
      <c r="A355" s="11" t="n">
        <v>0.383333333333333</v>
      </c>
      <c r="B355" s="12" t="n">
        <v>1930</v>
      </c>
    </row>
    <row r="356" customFormat="false" ht="18.75" hidden="false" customHeight="false" outlineLevel="0" collapsed="false">
      <c r="A356" s="11" t="n">
        <v>0.383368055555556</v>
      </c>
      <c r="B356" s="12" t="n">
        <v>1929.5</v>
      </c>
    </row>
    <row r="357" customFormat="false" ht="18.75" hidden="false" customHeight="false" outlineLevel="0" collapsed="false">
      <c r="A357" s="11" t="n">
        <v>0.383391203703704</v>
      </c>
      <c r="B357" s="12" t="n">
        <v>1928.5</v>
      </c>
    </row>
    <row r="358" customFormat="false" ht="18.75" hidden="false" customHeight="false" outlineLevel="0" collapsed="false">
      <c r="A358" s="11" t="n">
        <v>0.383402777777778</v>
      </c>
      <c r="B358" s="12" t="n">
        <v>1928.5</v>
      </c>
    </row>
    <row r="359" customFormat="false" ht="18.75" hidden="false" customHeight="false" outlineLevel="0" collapsed="false">
      <c r="A359" s="11" t="n">
        <v>0.3834375</v>
      </c>
      <c r="B359" s="12" t="n">
        <v>1928.5</v>
      </c>
    </row>
    <row r="360" customFormat="false" ht="18.75" hidden="false" customHeight="false" outlineLevel="0" collapsed="false">
      <c r="A360" s="11" t="n">
        <v>0.383460648148148</v>
      </c>
      <c r="B360" s="12" t="n">
        <v>1928.5</v>
      </c>
    </row>
    <row r="361" customFormat="false" ht="18.75" hidden="false" customHeight="false" outlineLevel="0" collapsed="false">
      <c r="A361" s="11" t="n">
        <v>0.383506944444444</v>
      </c>
      <c r="B361" s="12" t="n">
        <v>1928</v>
      </c>
    </row>
    <row r="362" customFormat="false" ht="18.75" hidden="false" customHeight="false" outlineLevel="0" collapsed="false">
      <c r="A362" s="11" t="n">
        <v>0.383530092592593</v>
      </c>
      <c r="B362" s="12" t="n">
        <v>1927.5</v>
      </c>
    </row>
    <row r="363" customFormat="false" ht="18.75" hidden="false" customHeight="false" outlineLevel="0" collapsed="false">
      <c r="A363" s="11" t="n">
        <v>0.383541666666667</v>
      </c>
      <c r="B363" s="12" t="n">
        <v>1927.5</v>
      </c>
    </row>
    <row r="364" customFormat="false" ht="18.75" hidden="false" customHeight="false" outlineLevel="0" collapsed="false">
      <c r="A364" s="11" t="n">
        <v>0.383576388888889</v>
      </c>
      <c r="B364" s="12" t="n">
        <v>1928.5</v>
      </c>
    </row>
    <row r="365" customFormat="false" ht="18.75" hidden="false" customHeight="false" outlineLevel="0" collapsed="false">
      <c r="A365" s="11" t="n">
        <v>0.383599537037037</v>
      </c>
      <c r="B365" s="12" t="n">
        <v>1928</v>
      </c>
    </row>
    <row r="366" customFormat="false" ht="18.75" hidden="false" customHeight="false" outlineLevel="0" collapsed="false">
      <c r="A366" s="11" t="n">
        <v>0.383622685185185</v>
      </c>
      <c r="B366" s="12" t="n">
        <v>1928.5</v>
      </c>
    </row>
    <row r="367" customFormat="false" ht="18.75" hidden="false" customHeight="false" outlineLevel="0" collapsed="false">
      <c r="A367" s="11" t="n">
        <v>0.383645833333333</v>
      </c>
      <c r="B367" s="12" t="n">
        <v>1928.5</v>
      </c>
    </row>
    <row r="368" customFormat="false" ht="18.75" hidden="false" customHeight="false" outlineLevel="0" collapsed="false">
      <c r="A368" s="11" t="n">
        <v>0.383680555555556</v>
      </c>
      <c r="B368" s="12" t="n">
        <v>1929</v>
      </c>
    </row>
    <row r="369" customFormat="false" ht="18.75" hidden="false" customHeight="false" outlineLevel="0" collapsed="false">
      <c r="A369" s="11" t="n">
        <v>0.38369212962963</v>
      </c>
      <c r="B369" s="12" t="n">
        <v>1929</v>
      </c>
    </row>
    <row r="370" customFormat="false" ht="18.75" hidden="false" customHeight="false" outlineLevel="0" collapsed="false">
      <c r="A370" s="11" t="n">
        <v>0.383715277777778</v>
      </c>
      <c r="B370" s="12" t="n">
        <v>1929</v>
      </c>
    </row>
    <row r="371" customFormat="false" ht="18.75" hidden="false" customHeight="false" outlineLevel="0" collapsed="false">
      <c r="A371" s="11" t="n">
        <v>0.383726851851852</v>
      </c>
      <c r="B371" s="12" t="n">
        <v>1928.5</v>
      </c>
    </row>
    <row r="372" customFormat="false" ht="18.75" hidden="false" customHeight="false" outlineLevel="0" collapsed="false">
      <c r="A372" s="11" t="n">
        <v>0.383784722222222</v>
      </c>
      <c r="B372" s="12" t="n">
        <v>1928.5</v>
      </c>
    </row>
    <row r="373" customFormat="false" ht="18.75" hidden="false" customHeight="false" outlineLevel="0" collapsed="false">
      <c r="A373" s="11" t="n">
        <v>0.383819444444444</v>
      </c>
      <c r="B373" s="12" t="n">
        <v>1929</v>
      </c>
    </row>
    <row r="374" customFormat="false" ht="18.75" hidden="false" customHeight="false" outlineLevel="0" collapsed="false">
      <c r="A374" s="11" t="n">
        <v>0.383842592592593</v>
      </c>
      <c r="B374" s="12" t="n">
        <v>1928.5</v>
      </c>
    </row>
    <row r="375" customFormat="false" ht="18.75" hidden="false" customHeight="false" outlineLevel="0" collapsed="false">
      <c r="A375" s="11" t="n">
        <v>0.383877314814815</v>
      </c>
      <c r="B375" s="12" t="n">
        <v>1928</v>
      </c>
    </row>
    <row r="376" customFormat="false" ht="18.75" hidden="false" customHeight="false" outlineLevel="0" collapsed="false">
      <c r="A376" s="11" t="n">
        <v>0.383888888888889</v>
      </c>
      <c r="B376" s="12" t="n">
        <v>1928</v>
      </c>
    </row>
    <row r="377" customFormat="false" ht="18.75" hidden="false" customHeight="false" outlineLevel="0" collapsed="false">
      <c r="A377" s="11" t="n">
        <v>0.383912037037037</v>
      </c>
      <c r="B377" s="12" t="n">
        <v>1927.5</v>
      </c>
    </row>
    <row r="378" customFormat="false" ht="18.75" hidden="false" customHeight="false" outlineLevel="0" collapsed="false">
      <c r="A378" s="11" t="n">
        <v>0.383958333333333</v>
      </c>
      <c r="B378" s="12" t="n">
        <v>1928</v>
      </c>
    </row>
    <row r="379" customFormat="false" ht="18.75" hidden="false" customHeight="false" outlineLevel="0" collapsed="false">
      <c r="A379" s="11" t="n">
        <v>0.383981481481482</v>
      </c>
      <c r="B379" s="12" t="n">
        <v>1927.5</v>
      </c>
    </row>
    <row r="380" customFormat="false" ht="18.75" hidden="false" customHeight="false" outlineLevel="0" collapsed="false">
      <c r="A380" s="11" t="n">
        <v>0.38400462962963</v>
      </c>
      <c r="B380" s="12" t="n">
        <v>1927.5</v>
      </c>
    </row>
    <row r="381" customFormat="false" ht="18.75" hidden="false" customHeight="false" outlineLevel="0" collapsed="false">
      <c r="A381" s="11" t="n">
        <v>0.384027777777778</v>
      </c>
      <c r="B381" s="12" t="n">
        <v>1927</v>
      </c>
    </row>
    <row r="382" customFormat="false" ht="18.75" hidden="false" customHeight="false" outlineLevel="0" collapsed="false">
      <c r="A382" s="11" t="n">
        <v>0.384050925925926</v>
      </c>
      <c r="B382" s="12" t="n">
        <v>1927.5</v>
      </c>
    </row>
    <row r="383" customFormat="false" ht="18.75" hidden="false" customHeight="false" outlineLevel="0" collapsed="false">
      <c r="A383" s="11" t="n">
        <v>0.384074074074074</v>
      </c>
      <c r="B383" s="12" t="n">
        <v>1927.5</v>
      </c>
    </row>
    <row r="384" customFormat="false" ht="18.75" hidden="false" customHeight="false" outlineLevel="0" collapsed="false">
      <c r="A384" s="11" t="n">
        <v>0.384097222222222</v>
      </c>
      <c r="B384" s="12" t="n">
        <v>1928.5</v>
      </c>
    </row>
    <row r="385" customFormat="false" ht="18.75" hidden="false" customHeight="false" outlineLevel="0" collapsed="false">
      <c r="A385" s="11" t="n">
        <v>0.38412037037037</v>
      </c>
      <c r="B385" s="12" t="n">
        <v>1929</v>
      </c>
    </row>
    <row r="386" customFormat="false" ht="18.75" hidden="false" customHeight="false" outlineLevel="0" collapsed="false">
      <c r="A386" s="11" t="n">
        <v>0.384143518518519</v>
      </c>
      <c r="B386" s="12" t="n">
        <v>1928.5</v>
      </c>
    </row>
    <row r="387" customFormat="false" ht="18.75" hidden="false" customHeight="false" outlineLevel="0" collapsed="false">
      <c r="A387" s="11" t="n">
        <v>0.384166666666667</v>
      </c>
      <c r="B387" s="12" t="n">
        <v>1928.5</v>
      </c>
    </row>
    <row r="388" customFormat="false" ht="18.75" hidden="false" customHeight="false" outlineLevel="0" collapsed="false">
      <c r="A388" s="11" t="n">
        <v>0.384189814814815</v>
      </c>
      <c r="B388" s="12" t="n">
        <v>1928.5</v>
      </c>
    </row>
    <row r="389" customFormat="false" ht="18.75" hidden="false" customHeight="false" outlineLevel="0" collapsed="false">
      <c r="A389" s="11" t="n">
        <v>0.384212962962963</v>
      </c>
      <c r="B389" s="12" t="n">
        <v>1930</v>
      </c>
    </row>
    <row r="390" customFormat="false" ht="18.75" hidden="false" customHeight="false" outlineLevel="0" collapsed="false">
      <c r="A390" s="11" t="n">
        <v>0.384224537037037</v>
      </c>
      <c r="B390" s="12" t="n">
        <v>1929.5</v>
      </c>
    </row>
    <row r="391" customFormat="false" ht="18.75" hidden="false" customHeight="false" outlineLevel="0" collapsed="false">
      <c r="A391" s="11" t="n">
        <v>0.384247685185185</v>
      </c>
      <c r="B391" s="12" t="n">
        <v>1930</v>
      </c>
    </row>
    <row r="392" customFormat="false" ht="18.75" hidden="false" customHeight="false" outlineLevel="0" collapsed="false">
      <c r="A392" s="11" t="n">
        <v>0.384293981481482</v>
      </c>
      <c r="B392" s="12" t="n">
        <v>1930.5</v>
      </c>
    </row>
    <row r="393" customFormat="false" ht="18.75" hidden="false" customHeight="false" outlineLevel="0" collapsed="false">
      <c r="A393" s="11" t="n">
        <v>0.38431712962963</v>
      </c>
      <c r="B393" s="12" t="n">
        <v>1930</v>
      </c>
    </row>
    <row r="394" customFormat="false" ht="18.75" hidden="false" customHeight="false" outlineLevel="0" collapsed="false">
      <c r="A394" s="11" t="n">
        <v>0.384340277777778</v>
      </c>
      <c r="B394" s="12" t="n">
        <v>1930.5</v>
      </c>
    </row>
    <row r="395" customFormat="false" ht="18.75" hidden="false" customHeight="false" outlineLevel="0" collapsed="false">
      <c r="A395" s="11" t="n">
        <v>0.384363425925926</v>
      </c>
      <c r="B395" s="12" t="n">
        <v>1930</v>
      </c>
    </row>
    <row r="396" customFormat="false" ht="18.75" hidden="false" customHeight="false" outlineLevel="0" collapsed="false">
      <c r="A396" s="11" t="n">
        <v>0.384375</v>
      </c>
      <c r="B396" s="12" t="n">
        <v>1930.5</v>
      </c>
    </row>
    <row r="397" customFormat="false" ht="18.75" hidden="false" customHeight="false" outlineLevel="0" collapsed="false">
      <c r="A397" s="11" t="n">
        <v>0.384398148148148</v>
      </c>
      <c r="B397" s="12" t="n">
        <v>1931</v>
      </c>
    </row>
    <row r="398" customFormat="false" ht="18.75" hidden="false" customHeight="false" outlineLevel="0" collapsed="false">
      <c r="A398" s="11" t="n">
        <v>0.384421296296296</v>
      </c>
      <c r="B398" s="12" t="n">
        <v>1930.5</v>
      </c>
    </row>
    <row r="399" customFormat="false" ht="18.75" hidden="false" customHeight="false" outlineLevel="0" collapsed="false">
      <c r="A399" s="11" t="n">
        <v>0.384444444444444</v>
      </c>
      <c r="B399" s="12" t="n">
        <v>1930.5</v>
      </c>
    </row>
    <row r="400" customFormat="false" ht="18.75" hidden="false" customHeight="false" outlineLevel="0" collapsed="false">
      <c r="A400" s="11" t="n">
        <v>0.384456018518519</v>
      </c>
      <c r="B400" s="12" t="n">
        <v>1930.5</v>
      </c>
    </row>
    <row r="401" customFormat="false" ht="18.75" hidden="false" customHeight="false" outlineLevel="0" collapsed="false">
      <c r="A401" s="11" t="n">
        <v>0.384490740740741</v>
      </c>
      <c r="B401" s="12" t="n">
        <v>1930.5</v>
      </c>
    </row>
    <row r="402" customFormat="false" ht="18.75" hidden="false" customHeight="false" outlineLevel="0" collapsed="false">
      <c r="A402" s="11" t="n">
        <v>0.384513888888889</v>
      </c>
      <c r="B402" s="12" t="n">
        <v>1930</v>
      </c>
    </row>
    <row r="403" customFormat="false" ht="18.75" hidden="false" customHeight="false" outlineLevel="0" collapsed="false">
      <c r="A403" s="11" t="n">
        <v>0.384537037037037</v>
      </c>
      <c r="B403" s="12" t="n">
        <v>1930.5</v>
      </c>
    </row>
    <row r="404" customFormat="false" ht="18.75" hidden="false" customHeight="false" outlineLevel="0" collapsed="false">
      <c r="A404" s="11" t="n">
        <v>0.384571759259259</v>
      </c>
      <c r="B404" s="12" t="n">
        <v>1930.5</v>
      </c>
    </row>
    <row r="405" customFormat="false" ht="18.75" hidden="false" customHeight="false" outlineLevel="0" collapsed="false">
      <c r="A405" s="11" t="n">
        <v>0.384606481481481</v>
      </c>
      <c r="B405" s="12" t="n">
        <v>1930</v>
      </c>
    </row>
    <row r="406" customFormat="false" ht="18.75" hidden="false" customHeight="false" outlineLevel="0" collapsed="false">
      <c r="A406" s="11" t="n">
        <v>0.38462962962963</v>
      </c>
      <c r="B406" s="12" t="n">
        <v>1929.5</v>
      </c>
    </row>
    <row r="407" customFormat="false" ht="18.75" hidden="false" customHeight="false" outlineLevel="0" collapsed="false">
      <c r="A407" s="11" t="n">
        <v>0.384652777777778</v>
      </c>
      <c r="B407" s="12" t="n">
        <v>1929.5</v>
      </c>
    </row>
    <row r="408" customFormat="false" ht="18.75" hidden="false" customHeight="false" outlineLevel="0" collapsed="false">
      <c r="A408" s="11" t="n">
        <v>0.384664351851852</v>
      </c>
      <c r="B408" s="12" t="n">
        <v>1929.5</v>
      </c>
    </row>
    <row r="409" customFormat="false" ht="18.75" hidden="false" customHeight="false" outlineLevel="0" collapsed="false">
      <c r="A409" s="11" t="n">
        <v>0.384699074074074</v>
      </c>
      <c r="B409" s="12" t="n">
        <v>1928.5</v>
      </c>
    </row>
    <row r="410" customFormat="false" ht="18.75" hidden="false" customHeight="false" outlineLevel="0" collapsed="false">
      <c r="A410" s="11" t="n">
        <v>0.384733796296296</v>
      </c>
      <c r="B410" s="12" t="n">
        <v>1928</v>
      </c>
    </row>
    <row r="411" customFormat="false" ht="18.75" hidden="false" customHeight="false" outlineLevel="0" collapsed="false">
      <c r="A411" s="11" t="n">
        <v>0.384768518518519</v>
      </c>
      <c r="B411" s="12" t="n">
        <v>1928.5</v>
      </c>
    </row>
    <row r="412" customFormat="false" ht="18.75" hidden="false" customHeight="false" outlineLevel="0" collapsed="false">
      <c r="A412" s="11" t="n">
        <v>0.384780092592593</v>
      </c>
      <c r="B412" s="12" t="n">
        <v>1926.5</v>
      </c>
    </row>
    <row r="413" customFormat="false" ht="18.75" hidden="false" customHeight="false" outlineLevel="0" collapsed="false">
      <c r="A413" s="11" t="n">
        <v>0.384791666666667</v>
      </c>
      <c r="B413" s="12" t="n">
        <v>1925.5</v>
      </c>
    </row>
    <row r="414" customFormat="false" ht="18.75" hidden="false" customHeight="false" outlineLevel="0" collapsed="false">
      <c r="A414" s="11" t="n">
        <v>0.384826388888889</v>
      </c>
      <c r="B414" s="12" t="n">
        <v>1926</v>
      </c>
    </row>
    <row r="415" customFormat="false" ht="18.75" hidden="false" customHeight="false" outlineLevel="0" collapsed="false">
      <c r="A415" s="11" t="n">
        <v>0.384849537037037</v>
      </c>
      <c r="B415" s="12" t="n">
        <v>1926.5</v>
      </c>
    </row>
    <row r="416" customFormat="false" ht="18.75" hidden="false" customHeight="false" outlineLevel="0" collapsed="false">
      <c r="A416" s="11" t="n">
        <v>0.384872685185185</v>
      </c>
      <c r="B416" s="12" t="n">
        <v>1926.5</v>
      </c>
    </row>
    <row r="417" customFormat="false" ht="18.75" hidden="false" customHeight="false" outlineLevel="0" collapsed="false">
      <c r="A417" s="11" t="n">
        <v>0.384907407407407</v>
      </c>
      <c r="B417" s="12" t="n">
        <v>1926</v>
      </c>
    </row>
    <row r="418" customFormat="false" ht="18.75" hidden="false" customHeight="false" outlineLevel="0" collapsed="false">
      <c r="A418" s="11" t="n">
        <v>0.384918981481481</v>
      </c>
      <c r="B418" s="12" t="n">
        <v>1926</v>
      </c>
    </row>
    <row r="419" customFormat="false" ht="18.75" hidden="false" customHeight="false" outlineLevel="0" collapsed="false">
      <c r="A419" s="11" t="n">
        <v>0.38494212962963</v>
      </c>
      <c r="B419" s="12" t="n">
        <v>1925.5</v>
      </c>
    </row>
    <row r="420" customFormat="false" ht="18.75" hidden="false" customHeight="false" outlineLevel="0" collapsed="false">
      <c r="A420" s="11" t="n">
        <v>0.384965277777778</v>
      </c>
      <c r="B420" s="12" t="n">
        <v>1925</v>
      </c>
    </row>
    <row r="421" customFormat="false" ht="18.75" hidden="false" customHeight="false" outlineLevel="0" collapsed="false">
      <c r="A421" s="11" t="n">
        <v>0.384988425925926</v>
      </c>
      <c r="B421" s="12" t="n">
        <v>1925.5</v>
      </c>
    </row>
    <row r="422" customFormat="false" ht="18.75" hidden="false" customHeight="false" outlineLevel="0" collapsed="false">
      <c r="A422" s="11" t="n">
        <v>0.385011574074074</v>
      </c>
      <c r="B422" s="12" t="n">
        <v>1925</v>
      </c>
    </row>
    <row r="423" customFormat="false" ht="18.75" hidden="false" customHeight="false" outlineLevel="0" collapsed="false">
      <c r="A423" s="11" t="n">
        <v>0.385046296296296</v>
      </c>
      <c r="B423" s="12" t="n">
        <v>1924.5</v>
      </c>
    </row>
    <row r="424" customFormat="false" ht="18.75" hidden="false" customHeight="false" outlineLevel="0" collapsed="false">
      <c r="A424" s="11" t="n">
        <v>0.38505787037037</v>
      </c>
      <c r="B424" s="12" t="n">
        <v>1924.5</v>
      </c>
    </row>
    <row r="425" customFormat="false" ht="18.75" hidden="false" customHeight="false" outlineLevel="0" collapsed="false">
      <c r="A425" s="11" t="n">
        <v>0.385092592592593</v>
      </c>
      <c r="B425" s="12" t="n">
        <v>1924.5</v>
      </c>
    </row>
    <row r="426" customFormat="false" ht="18.75" hidden="false" customHeight="false" outlineLevel="0" collapsed="false">
      <c r="A426" s="11" t="n">
        <v>0.385115740740741</v>
      </c>
      <c r="B426" s="12" t="n">
        <v>1924.5</v>
      </c>
    </row>
    <row r="427" customFormat="false" ht="18.75" hidden="false" customHeight="false" outlineLevel="0" collapsed="false">
      <c r="A427" s="11" t="n">
        <v>0.385138888888889</v>
      </c>
      <c r="B427" s="12" t="n">
        <v>1924</v>
      </c>
    </row>
    <row r="428" customFormat="false" ht="18.75" hidden="false" customHeight="false" outlineLevel="0" collapsed="false">
      <c r="A428" s="11" t="n">
        <v>0.385150462962963</v>
      </c>
      <c r="B428" s="12" t="n">
        <v>1924.5</v>
      </c>
    </row>
    <row r="429" customFormat="false" ht="18.75" hidden="false" customHeight="false" outlineLevel="0" collapsed="false">
      <c r="A429" s="11" t="n">
        <v>0.385185185185185</v>
      </c>
      <c r="B429" s="12" t="n">
        <v>1925</v>
      </c>
    </row>
    <row r="430" customFormat="false" ht="18.75" hidden="false" customHeight="false" outlineLevel="0" collapsed="false">
      <c r="A430" s="11" t="n">
        <v>0.385196759259259</v>
      </c>
      <c r="B430" s="12" t="n">
        <v>1924.5</v>
      </c>
    </row>
    <row r="431" customFormat="false" ht="18.75" hidden="false" customHeight="false" outlineLevel="0" collapsed="false">
      <c r="A431" s="11" t="n">
        <v>0.385208333333333</v>
      </c>
      <c r="B431" s="12" t="n">
        <v>1924.5</v>
      </c>
    </row>
    <row r="432" customFormat="false" ht="18.75" hidden="false" customHeight="false" outlineLevel="0" collapsed="false">
      <c r="A432" s="11" t="n">
        <v>0.385219907407407</v>
      </c>
      <c r="B432" s="12" t="n">
        <v>1924</v>
      </c>
    </row>
    <row r="433" customFormat="false" ht="18.75" hidden="false" customHeight="false" outlineLevel="0" collapsed="false">
      <c r="A433" s="11" t="n">
        <v>0.385266203703704</v>
      </c>
      <c r="B433" s="12" t="n">
        <v>1924.5</v>
      </c>
    </row>
    <row r="434" customFormat="false" ht="18.75" hidden="false" customHeight="false" outlineLevel="0" collapsed="false">
      <c r="A434" s="11" t="n">
        <v>0.385289351851852</v>
      </c>
      <c r="B434" s="12" t="n">
        <v>1924.5</v>
      </c>
    </row>
    <row r="435" customFormat="false" ht="18.75" hidden="false" customHeight="false" outlineLevel="0" collapsed="false">
      <c r="A435" s="11" t="n">
        <v>0.3853125</v>
      </c>
      <c r="B435" s="12" t="n">
        <v>1924.5</v>
      </c>
    </row>
    <row r="436" customFormat="false" ht="18.75" hidden="false" customHeight="false" outlineLevel="0" collapsed="false">
      <c r="A436" s="11" t="n">
        <v>0.385335648148148</v>
      </c>
      <c r="B436" s="12" t="n">
        <v>1924.5</v>
      </c>
    </row>
    <row r="437" customFormat="false" ht="18.75" hidden="false" customHeight="false" outlineLevel="0" collapsed="false">
      <c r="A437" s="11" t="n">
        <v>0.38537037037037</v>
      </c>
      <c r="B437" s="12" t="n">
        <v>1924.5</v>
      </c>
    </row>
    <row r="438" customFormat="false" ht="18.75" hidden="false" customHeight="false" outlineLevel="0" collapsed="false">
      <c r="A438" s="11" t="n">
        <v>0.385381944444444</v>
      </c>
      <c r="B438" s="12" t="n">
        <v>1924.5</v>
      </c>
    </row>
    <row r="439" customFormat="false" ht="18.75" hidden="false" customHeight="false" outlineLevel="0" collapsed="false">
      <c r="A439" s="11" t="n">
        <v>0.385416666666667</v>
      </c>
      <c r="B439" s="12" t="n">
        <v>1924</v>
      </c>
    </row>
    <row r="440" customFormat="false" ht="18.75" hidden="false" customHeight="false" outlineLevel="0" collapsed="false">
      <c r="A440" s="11" t="n">
        <v>0.385439814814815</v>
      </c>
      <c r="B440" s="12" t="n">
        <v>1924</v>
      </c>
    </row>
    <row r="441" customFormat="false" ht="18.75" hidden="false" customHeight="false" outlineLevel="0" collapsed="false">
      <c r="A441" s="11" t="n">
        <v>0.385451388888889</v>
      </c>
      <c r="B441" s="12" t="n">
        <v>1924.5</v>
      </c>
    </row>
    <row r="442" customFormat="false" ht="18.75" hidden="false" customHeight="false" outlineLevel="0" collapsed="false">
      <c r="A442" s="11" t="n">
        <v>0.385486111111111</v>
      </c>
      <c r="B442" s="12" t="n">
        <v>1924</v>
      </c>
    </row>
    <row r="443" customFormat="false" ht="18.75" hidden="false" customHeight="false" outlineLevel="0" collapsed="false">
      <c r="A443" s="11" t="n">
        <v>0.385497685185185</v>
      </c>
      <c r="B443" s="12" t="n">
        <v>1924</v>
      </c>
    </row>
    <row r="444" customFormat="false" ht="18.75" hidden="false" customHeight="false" outlineLevel="0" collapsed="false">
      <c r="A444" s="11" t="n">
        <v>0.385532407407407</v>
      </c>
      <c r="B444" s="12" t="n">
        <v>1924</v>
      </c>
    </row>
    <row r="445" customFormat="false" ht="18.75" hidden="false" customHeight="false" outlineLevel="0" collapsed="false">
      <c r="A445" s="11" t="n">
        <v>0.385555555555556</v>
      </c>
      <c r="B445" s="12" t="n">
        <v>1924</v>
      </c>
    </row>
    <row r="446" customFormat="false" ht="18.75" hidden="false" customHeight="false" outlineLevel="0" collapsed="false">
      <c r="A446" s="11" t="n">
        <v>0.385578703703704</v>
      </c>
      <c r="B446" s="12" t="n">
        <v>1923.5</v>
      </c>
    </row>
    <row r="447" customFormat="false" ht="18.75" hidden="false" customHeight="false" outlineLevel="0" collapsed="false">
      <c r="A447" s="11" t="n">
        <v>0.385590277777778</v>
      </c>
      <c r="B447" s="12" t="n">
        <v>1924</v>
      </c>
    </row>
    <row r="448" customFormat="false" ht="18.75" hidden="false" customHeight="false" outlineLevel="0" collapsed="false">
      <c r="A448" s="11" t="n">
        <v>0.385625</v>
      </c>
      <c r="B448" s="12" t="n">
        <v>1924</v>
      </c>
    </row>
    <row r="449" customFormat="false" ht="18.75" hidden="false" customHeight="false" outlineLevel="0" collapsed="false">
      <c r="A449" s="11" t="n">
        <v>0.385648148148148</v>
      </c>
      <c r="B449" s="12" t="n">
        <v>1924</v>
      </c>
    </row>
    <row r="450" customFormat="false" ht="18.75" hidden="false" customHeight="false" outlineLevel="0" collapsed="false">
      <c r="A450" s="11" t="n">
        <v>0.385659722222222</v>
      </c>
      <c r="B450" s="12" t="n">
        <v>1924</v>
      </c>
    </row>
    <row r="451" customFormat="false" ht="18.75" hidden="false" customHeight="false" outlineLevel="0" collapsed="false">
      <c r="A451" s="11" t="n">
        <v>0.385671296296296</v>
      </c>
      <c r="B451" s="12" t="n">
        <v>1924.5</v>
      </c>
    </row>
    <row r="452" customFormat="false" ht="18.75" hidden="false" customHeight="false" outlineLevel="0" collapsed="false">
      <c r="A452" s="11" t="n">
        <v>0.385706018518519</v>
      </c>
      <c r="B452" s="12" t="n">
        <v>1924.5</v>
      </c>
    </row>
    <row r="453" customFormat="false" ht="18.75" hidden="false" customHeight="false" outlineLevel="0" collapsed="false">
      <c r="A453" s="11" t="n">
        <v>0.385729166666667</v>
      </c>
      <c r="B453" s="12" t="n">
        <v>1925</v>
      </c>
    </row>
    <row r="454" customFormat="false" ht="18.75" hidden="false" customHeight="false" outlineLevel="0" collapsed="false">
      <c r="A454" s="11" t="n">
        <v>0.385752314814815</v>
      </c>
      <c r="B454" s="12" t="n">
        <v>1925</v>
      </c>
    </row>
    <row r="455" customFormat="false" ht="18.75" hidden="false" customHeight="false" outlineLevel="0" collapsed="false">
      <c r="A455" s="11" t="n">
        <v>0.385787037037037</v>
      </c>
      <c r="B455" s="12" t="n">
        <v>1925</v>
      </c>
    </row>
    <row r="456" customFormat="false" ht="18.75" hidden="false" customHeight="false" outlineLevel="0" collapsed="false">
      <c r="A456" s="11" t="n">
        <v>0.385810185185185</v>
      </c>
      <c r="B456" s="12" t="n">
        <v>1925.5</v>
      </c>
    </row>
    <row r="457" customFormat="false" ht="18.75" hidden="false" customHeight="false" outlineLevel="0" collapsed="false">
      <c r="A457" s="11" t="n">
        <v>0.385833333333333</v>
      </c>
      <c r="B457" s="12" t="n">
        <v>1925.5</v>
      </c>
    </row>
    <row r="458" customFormat="false" ht="18.75" hidden="false" customHeight="false" outlineLevel="0" collapsed="false">
      <c r="A458" s="11" t="n">
        <v>0.385844907407407</v>
      </c>
      <c r="B458" s="12" t="n">
        <v>1925.5</v>
      </c>
    </row>
    <row r="459" customFormat="false" ht="18.75" hidden="false" customHeight="false" outlineLevel="0" collapsed="false">
      <c r="A459" s="11" t="n">
        <v>0.38587962962963</v>
      </c>
      <c r="B459" s="12" t="n">
        <v>1925.5</v>
      </c>
    </row>
    <row r="460" customFormat="false" ht="18.75" hidden="false" customHeight="false" outlineLevel="0" collapsed="false">
      <c r="A460" s="11" t="n">
        <v>0.385891203703704</v>
      </c>
      <c r="B460" s="12" t="n">
        <v>1925.5</v>
      </c>
    </row>
    <row r="461" customFormat="false" ht="18.75" hidden="false" customHeight="false" outlineLevel="0" collapsed="false">
      <c r="A461" s="11" t="n">
        <v>0.385925925925926</v>
      </c>
      <c r="B461" s="12" t="n">
        <v>1925</v>
      </c>
    </row>
    <row r="462" customFormat="false" ht="18.75" hidden="false" customHeight="false" outlineLevel="0" collapsed="false">
      <c r="A462" s="11" t="n">
        <v>0.385949074074074</v>
      </c>
      <c r="B462" s="12" t="n">
        <v>1924</v>
      </c>
    </row>
    <row r="463" customFormat="false" ht="18.75" hidden="false" customHeight="false" outlineLevel="0" collapsed="false">
      <c r="A463" s="11" t="n">
        <v>0.385972222222222</v>
      </c>
      <c r="B463" s="12" t="n">
        <v>1924</v>
      </c>
    </row>
    <row r="464" customFormat="false" ht="18.75" hidden="false" customHeight="false" outlineLevel="0" collapsed="false">
      <c r="A464" s="11" t="n">
        <v>0.38599537037037</v>
      </c>
      <c r="B464" s="12" t="n">
        <v>1924</v>
      </c>
    </row>
    <row r="465" customFormat="false" ht="18.75" hidden="false" customHeight="false" outlineLevel="0" collapsed="false">
      <c r="A465" s="11" t="n">
        <v>0.386018518518519</v>
      </c>
      <c r="B465" s="12" t="n">
        <v>1924</v>
      </c>
    </row>
    <row r="466" customFormat="false" ht="18.75" hidden="false" customHeight="false" outlineLevel="0" collapsed="false">
      <c r="A466" s="11" t="n">
        <v>0.386041666666667</v>
      </c>
      <c r="B466" s="12" t="n">
        <v>1924.5</v>
      </c>
    </row>
    <row r="467" customFormat="false" ht="18.75" hidden="false" customHeight="false" outlineLevel="0" collapsed="false">
      <c r="A467" s="11" t="n">
        <v>0.386064814814815</v>
      </c>
      <c r="B467" s="12" t="n">
        <v>1924</v>
      </c>
    </row>
    <row r="468" customFormat="false" ht="18.75" hidden="false" customHeight="false" outlineLevel="0" collapsed="false">
      <c r="A468" s="11" t="n">
        <v>0.386099537037037</v>
      </c>
      <c r="B468" s="12" t="n">
        <v>1924.5</v>
      </c>
    </row>
    <row r="469" customFormat="false" ht="18.75" hidden="false" customHeight="false" outlineLevel="0" collapsed="false">
      <c r="A469" s="11" t="n">
        <v>0.386111111111111</v>
      </c>
      <c r="B469" s="12" t="n">
        <v>1924</v>
      </c>
    </row>
    <row r="470" customFormat="false" ht="18.75" hidden="false" customHeight="false" outlineLevel="0" collapsed="false">
      <c r="A470" s="11" t="n">
        <v>0.386134259259259</v>
      </c>
      <c r="B470" s="12" t="n">
        <v>1924.5</v>
      </c>
    </row>
    <row r="471" customFormat="false" ht="18.75" hidden="false" customHeight="false" outlineLevel="0" collapsed="false">
      <c r="A471" s="11" t="n">
        <v>0.386168981481482</v>
      </c>
      <c r="B471" s="12" t="n">
        <v>1924.5</v>
      </c>
    </row>
    <row r="472" customFormat="false" ht="18.75" hidden="false" customHeight="false" outlineLevel="0" collapsed="false">
      <c r="A472" s="11" t="n">
        <v>0.38619212962963</v>
      </c>
      <c r="B472" s="12" t="n">
        <v>1924</v>
      </c>
    </row>
    <row r="473" customFormat="false" ht="18.75" hidden="false" customHeight="false" outlineLevel="0" collapsed="false">
      <c r="A473" s="11" t="n">
        <v>0.386215277777778</v>
      </c>
      <c r="B473" s="12" t="n">
        <v>1923.5</v>
      </c>
    </row>
    <row r="474" customFormat="false" ht="18.75" hidden="false" customHeight="false" outlineLevel="0" collapsed="false">
      <c r="A474" s="11" t="n">
        <v>0.386238425925926</v>
      </c>
      <c r="B474" s="12" t="n">
        <v>1923</v>
      </c>
    </row>
    <row r="475" customFormat="false" ht="18.75" hidden="false" customHeight="false" outlineLevel="0" collapsed="false">
      <c r="A475" s="11" t="n">
        <v>0.38625</v>
      </c>
      <c r="B475" s="12" t="n">
        <v>1922.5</v>
      </c>
    </row>
    <row r="476" customFormat="false" ht="18.75" hidden="false" customHeight="false" outlineLevel="0" collapsed="false">
      <c r="A476" s="11" t="n">
        <v>0.386284722222222</v>
      </c>
      <c r="B476" s="12" t="n">
        <v>1922</v>
      </c>
    </row>
    <row r="477" customFormat="false" ht="18.75" hidden="false" customHeight="false" outlineLevel="0" collapsed="false">
      <c r="A477" s="11" t="n">
        <v>0.38630787037037</v>
      </c>
      <c r="B477" s="12" t="n">
        <v>1922.5</v>
      </c>
    </row>
    <row r="478" customFormat="false" ht="18.75" hidden="false" customHeight="false" outlineLevel="0" collapsed="false">
      <c r="A478" s="11" t="n">
        <v>0.386342592592593</v>
      </c>
      <c r="B478" s="12" t="n">
        <v>1922.5</v>
      </c>
    </row>
    <row r="479" customFormat="false" ht="18.75" hidden="false" customHeight="false" outlineLevel="0" collapsed="false">
      <c r="A479" s="11" t="n">
        <v>0.386365740740741</v>
      </c>
      <c r="B479" s="12" t="n">
        <v>1923</v>
      </c>
    </row>
    <row r="480" customFormat="false" ht="18.75" hidden="false" customHeight="false" outlineLevel="0" collapsed="false">
      <c r="A480" s="11" t="n">
        <v>0.386377314814815</v>
      </c>
      <c r="B480" s="12" t="n">
        <v>1923</v>
      </c>
    </row>
    <row r="481" customFormat="false" ht="18.75" hidden="false" customHeight="false" outlineLevel="0" collapsed="false">
      <c r="A481" s="11" t="n">
        <v>0.386400462962963</v>
      </c>
      <c r="B481" s="12" t="n">
        <v>1923</v>
      </c>
    </row>
    <row r="482" customFormat="false" ht="18.75" hidden="false" customHeight="false" outlineLevel="0" collapsed="false">
      <c r="A482" s="11" t="n">
        <v>0.386435185185185</v>
      </c>
      <c r="B482" s="12" t="n">
        <v>1923</v>
      </c>
    </row>
    <row r="483" customFormat="false" ht="18.75" hidden="false" customHeight="false" outlineLevel="0" collapsed="false">
      <c r="A483" s="11" t="n">
        <v>0.386446759259259</v>
      </c>
      <c r="B483" s="12" t="n">
        <v>1923</v>
      </c>
    </row>
    <row r="484" customFormat="false" ht="18.75" hidden="false" customHeight="false" outlineLevel="0" collapsed="false">
      <c r="A484" s="11" t="n">
        <v>0.386469907407407</v>
      </c>
      <c r="B484" s="12" t="n">
        <v>1922.5</v>
      </c>
    </row>
    <row r="485" customFormat="false" ht="18.75" hidden="false" customHeight="false" outlineLevel="0" collapsed="false">
      <c r="A485" s="11" t="n">
        <v>0.386493055555556</v>
      </c>
      <c r="B485" s="12" t="n">
        <v>1922.5</v>
      </c>
    </row>
    <row r="486" customFormat="false" ht="18.75" hidden="false" customHeight="false" outlineLevel="0" collapsed="false">
      <c r="A486" s="11" t="n">
        <v>0.386516203703704</v>
      </c>
      <c r="B486" s="12" t="n">
        <v>1921.5</v>
      </c>
    </row>
    <row r="487" customFormat="false" ht="18.75" hidden="false" customHeight="false" outlineLevel="0" collapsed="false">
      <c r="A487" s="11" t="n">
        <v>0.386539351851852</v>
      </c>
      <c r="B487" s="12" t="n">
        <v>1922.5</v>
      </c>
    </row>
    <row r="488" customFormat="false" ht="18.75" hidden="false" customHeight="false" outlineLevel="0" collapsed="false">
      <c r="A488" s="11" t="n">
        <v>0.3865625</v>
      </c>
      <c r="B488" s="12" t="n">
        <v>1922</v>
      </c>
    </row>
    <row r="489" customFormat="false" ht="18.75" hidden="false" customHeight="false" outlineLevel="0" collapsed="false">
      <c r="A489" s="11" t="n">
        <v>0.386597222222222</v>
      </c>
      <c r="B489" s="12" t="n">
        <v>1923</v>
      </c>
    </row>
    <row r="490" customFormat="false" ht="18.75" hidden="false" customHeight="false" outlineLevel="0" collapsed="false">
      <c r="A490" s="11" t="n">
        <v>0.38662037037037</v>
      </c>
      <c r="B490" s="12" t="n">
        <v>1922.5</v>
      </c>
    </row>
    <row r="491" customFormat="false" ht="18.75" hidden="false" customHeight="false" outlineLevel="0" collapsed="false">
      <c r="A491" s="11" t="n">
        <v>0.386631944444444</v>
      </c>
      <c r="B491" s="12" t="n">
        <v>1922.5</v>
      </c>
    </row>
    <row r="492" customFormat="false" ht="18.75" hidden="false" customHeight="false" outlineLevel="0" collapsed="false">
      <c r="A492" s="11" t="n">
        <v>0.386666666666667</v>
      </c>
      <c r="B492" s="12" t="n">
        <v>1922.5</v>
      </c>
    </row>
    <row r="493" customFormat="false" ht="18.75" hidden="false" customHeight="false" outlineLevel="0" collapsed="false">
      <c r="A493" s="11" t="n">
        <v>0.386678240740741</v>
      </c>
      <c r="B493" s="12" t="n">
        <v>1922.5</v>
      </c>
    </row>
    <row r="494" customFormat="false" ht="18.75" hidden="false" customHeight="false" outlineLevel="0" collapsed="false">
      <c r="A494" s="11" t="n">
        <v>0.386712962962963</v>
      </c>
      <c r="B494" s="12" t="n">
        <v>1923</v>
      </c>
    </row>
    <row r="495" customFormat="false" ht="18.75" hidden="false" customHeight="false" outlineLevel="0" collapsed="false">
      <c r="A495" s="11" t="n">
        <v>0.386736111111111</v>
      </c>
      <c r="B495" s="12" t="n">
        <v>1923</v>
      </c>
    </row>
    <row r="496" customFormat="false" ht="18.75" hidden="false" customHeight="false" outlineLevel="0" collapsed="false">
      <c r="A496" s="11" t="n">
        <v>0.386747685185185</v>
      </c>
      <c r="B496" s="12" t="n">
        <v>1922.5</v>
      </c>
    </row>
    <row r="497" customFormat="false" ht="18.75" hidden="false" customHeight="false" outlineLevel="0" collapsed="false">
      <c r="A497" s="11" t="n">
        <v>0.386793981481482</v>
      </c>
      <c r="B497" s="12" t="n">
        <v>1922</v>
      </c>
    </row>
    <row r="498" customFormat="false" ht="18.75" hidden="false" customHeight="false" outlineLevel="0" collapsed="false">
      <c r="A498" s="11" t="n">
        <v>0.386805555555556</v>
      </c>
      <c r="B498" s="12" t="n">
        <v>1922.5</v>
      </c>
    </row>
    <row r="499" customFormat="false" ht="18.75" hidden="false" customHeight="false" outlineLevel="0" collapsed="false">
      <c r="A499" s="11" t="n">
        <v>0.386828703703704</v>
      </c>
      <c r="B499" s="12" t="n">
        <v>1922.5</v>
      </c>
    </row>
    <row r="500" customFormat="false" ht="18.75" hidden="false" customHeight="false" outlineLevel="0" collapsed="false">
      <c r="A500" s="11" t="n">
        <v>0.386840277777778</v>
      </c>
      <c r="B500" s="12" t="n">
        <v>1922.5</v>
      </c>
    </row>
    <row r="501" customFormat="false" ht="18.75" hidden="false" customHeight="false" outlineLevel="0" collapsed="false">
      <c r="A501" s="11" t="n">
        <v>0.386875</v>
      </c>
      <c r="B501" s="12" t="n">
        <v>1923</v>
      </c>
    </row>
    <row r="502" customFormat="false" ht="18.75" hidden="false" customHeight="false" outlineLevel="0" collapsed="false">
      <c r="A502" s="11" t="n">
        <v>0.386898148148148</v>
      </c>
      <c r="B502" s="12" t="n">
        <v>1923</v>
      </c>
    </row>
    <row r="503" customFormat="false" ht="18.75" hidden="false" customHeight="false" outlineLevel="0" collapsed="false">
      <c r="A503" s="11" t="n">
        <v>0.386921296296296</v>
      </c>
      <c r="B503" s="12" t="n">
        <v>1923</v>
      </c>
    </row>
    <row r="504" customFormat="false" ht="18.75" hidden="false" customHeight="false" outlineLevel="0" collapsed="false">
      <c r="A504" s="11" t="n">
        <v>0.386956018518519</v>
      </c>
      <c r="B504" s="12" t="n">
        <v>1922.5</v>
      </c>
    </row>
    <row r="505" customFormat="false" ht="18.75" hidden="false" customHeight="false" outlineLevel="0" collapsed="false">
      <c r="A505" s="11" t="n">
        <v>0.386967592592593</v>
      </c>
      <c r="B505" s="12" t="n">
        <v>1922.5</v>
      </c>
    </row>
    <row r="506" customFormat="false" ht="18.75" hidden="false" customHeight="false" outlineLevel="0" collapsed="false">
      <c r="A506" s="11" t="n">
        <v>0.386990740740741</v>
      </c>
      <c r="B506" s="12" t="n">
        <v>1923</v>
      </c>
    </row>
    <row r="507" customFormat="false" ht="18.75" hidden="false" customHeight="false" outlineLevel="0" collapsed="false">
      <c r="A507" s="11" t="n">
        <v>0.387013888888889</v>
      </c>
      <c r="B507" s="12" t="n">
        <v>1923</v>
      </c>
    </row>
    <row r="508" customFormat="false" ht="18.75" hidden="false" customHeight="false" outlineLevel="0" collapsed="false">
      <c r="A508" s="11" t="n">
        <v>0.387048611111111</v>
      </c>
      <c r="B508" s="12" t="n">
        <v>1923.5</v>
      </c>
    </row>
    <row r="509" customFormat="false" ht="18.75" hidden="false" customHeight="false" outlineLevel="0" collapsed="false">
      <c r="A509" s="11" t="n">
        <v>0.387060185185185</v>
      </c>
      <c r="B509" s="12" t="n">
        <v>1923.5</v>
      </c>
    </row>
    <row r="510" customFormat="false" ht="18.75" hidden="false" customHeight="false" outlineLevel="0" collapsed="false">
      <c r="A510" s="11" t="n">
        <v>0.387083333333333</v>
      </c>
      <c r="B510" s="12" t="n">
        <v>1923.5</v>
      </c>
    </row>
    <row r="511" customFormat="false" ht="18.75" hidden="false" customHeight="false" outlineLevel="0" collapsed="false">
      <c r="A511" s="11" t="n">
        <v>0.387118055555556</v>
      </c>
      <c r="B511" s="12" t="n">
        <v>1924</v>
      </c>
    </row>
    <row r="512" customFormat="false" ht="18.75" hidden="false" customHeight="false" outlineLevel="0" collapsed="false">
      <c r="A512" s="11" t="n">
        <v>0.38712962962963</v>
      </c>
      <c r="B512" s="12" t="n">
        <v>1923.5</v>
      </c>
    </row>
    <row r="513" customFormat="false" ht="18.75" hidden="false" customHeight="false" outlineLevel="0" collapsed="false">
      <c r="A513" s="11" t="n">
        <v>0.387164351851852</v>
      </c>
      <c r="B513" s="12" t="n">
        <v>1923.5</v>
      </c>
    </row>
    <row r="514" customFormat="false" ht="18.75" hidden="false" customHeight="false" outlineLevel="0" collapsed="false">
      <c r="A514" s="11" t="n">
        <v>0.387199074074074</v>
      </c>
      <c r="B514" s="12" t="n">
        <v>1925</v>
      </c>
    </row>
    <row r="515" customFormat="false" ht="18.75" hidden="false" customHeight="false" outlineLevel="0" collapsed="false">
      <c r="A515" s="11" t="n">
        <v>0.387210648148148</v>
      </c>
      <c r="B515" s="12" t="n">
        <v>1924.5</v>
      </c>
    </row>
    <row r="516" customFormat="false" ht="18.75" hidden="false" customHeight="false" outlineLevel="0" collapsed="false">
      <c r="A516" s="11" t="n">
        <v>0.387233796296296</v>
      </c>
      <c r="B516" s="12" t="n">
        <v>1924.5</v>
      </c>
    </row>
    <row r="517" customFormat="false" ht="18.75" hidden="false" customHeight="false" outlineLevel="0" collapsed="false">
      <c r="A517" s="11" t="n">
        <v>0.387268518518519</v>
      </c>
      <c r="B517" s="12" t="n">
        <v>1924.5</v>
      </c>
    </row>
    <row r="518" customFormat="false" ht="18.75" hidden="false" customHeight="false" outlineLevel="0" collapsed="false">
      <c r="A518" s="11" t="n">
        <v>0.387291666666667</v>
      </c>
      <c r="B518" s="12" t="n">
        <v>1924.5</v>
      </c>
    </row>
    <row r="519" customFormat="false" ht="18.75" hidden="false" customHeight="false" outlineLevel="0" collapsed="false">
      <c r="A519" s="11" t="n">
        <v>0.387303240740741</v>
      </c>
      <c r="B519" s="12" t="n">
        <v>1924.5</v>
      </c>
    </row>
    <row r="520" customFormat="false" ht="18.75" hidden="false" customHeight="false" outlineLevel="0" collapsed="false">
      <c r="A520" s="11" t="n">
        <v>0.387349537037037</v>
      </c>
      <c r="B520" s="12" t="n">
        <v>1924.5</v>
      </c>
    </row>
    <row r="521" customFormat="false" ht="18.75" hidden="false" customHeight="false" outlineLevel="0" collapsed="false">
      <c r="A521" s="11" t="n">
        <v>0.387372685185185</v>
      </c>
      <c r="B521" s="12" t="n">
        <v>1924.5</v>
      </c>
    </row>
    <row r="522" customFormat="false" ht="18.75" hidden="false" customHeight="false" outlineLevel="0" collapsed="false">
      <c r="A522" s="11" t="n">
        <v>0.387395833333333</v>
      </c>
      <c r="B522" s="12" t="n">
        <v>1924</v>
      </c>
    </row>
    <row r="523" customFormat="false" ht="18.75" hidden="false" customHeight="false" outlineLevel="0" collapsed="false">
      <c r="A523" s="11" t="n">
        <v>0.387407407407407</v>
      </c>
      <c r="B523" s="12" t="n">
        <v>1924</v>
      </c>
    </row>
    <row r="524" customFormat="false" ht="18.75" hidden="false" customHeight="false" outlineLevel="0" collapsed="false">
      <c r="A524" s="11" t="n">
        <v>0.387430555555556</v>
      </c>
      <c r="B524" s="12" t="n">
        <v>1923</v>
      </c>
    </row>
    <row r="525" customFormat="false" ht="18.75" hidden="false" customHeight="false" outlineLevel="0" collapsed="false">
      <c r="A525" s="11" t="n">
        <v>0.387465277777778</v>
      </c>
      <c r="B525" s="12" t="n">
        <v>1923.5</v>
      </c>
    </row>
    <row r="526" customFormat="false" ht="18.75" hidden="false" customHeight="false" outlineLevel="0" collapsed="false">
      <c r="A526" s="11" t="n">
        <v>0.387476851851852</v>
      </c>
      <c r="B526" s="12" t="n">
        <v>1923</v>
      </c>
    </row>
    <row r="527" customFormat="false" ht="18.75" hidden="false" customHeight="false" outlineLevel="0" collapsed="false">
      <c r="A527" s="11" t="n">
        <v>0.387511574074074</v>
      </c>
      <c r="B527" s="12" t="n">
        <v>1923.5</v>
      </c>
    </row>
    <row r="528" customFormat="false" ht="18.75" hidden="false" customHeight="false" outlineLevel="0" collapsed="false">
      <c r="A528" s="11" t="n">
        <v>0.387534722222222</v>
      </c>
      <c r="B528" s="12" t="n">
        <v>1924</v>
      </c>
    </row>
    <row r="529" customFormat="false" ht="18.75" hidden="false" customHeight="false" outlineLevel="0" collapsed="false">
      <c r="A529" s="11" t="n">
        <v>0.38755787037037</v>
      </c>
      <c r="B529" s="12" t="n">
        <v>1924.5</v>
      </c>
    </row>
    <row r="530" customFormat="false" ht="18.75" hidden="false" customHeight="false" outlineLevel="0" collapsed="false">
      <c r="A530" s="11" t="n">
        <v>0.387581018518519</v>
      </c>
      <c r="B530" s="12" t="n">
        <v>1924.5</v>
      </c>
    </row>
    <row r="531" customFormat="false" ht="18.75" hidden="false" customHeight="false" outlineLevel="0" collapsed="false">
      <c r="A531" s="11" t="n">
        <v>0.387604166666667</v>
      </c>
      <c r="B531" s="12" t="n">
        <v>1923.5</v>
      </c>
    </row>
    <row r="532" customFormat="false" ht="18.75" hidden="false" customHeight="false" outlineLevel="0" collapsed="false">
      <c r="A532" s="11" t="n">
        <v>0.387650462962963</v>
      </c>
      <c r="B532" s="12" t="n">
        <v>1924.5</v>
      </c>
    </row>
    <row r="533" customFormat="false" ht="18.75" hidden="false" customHeight="false" outlineLevel="0" collapsed="false">
      <c r="A533" s="11" t="n">
        <v>0.387673611111111</v>
      </c>
      <c r="B533" s="12" t="n">
        <v>1924.5</v>
      </c>
    </row>
    <row r="534" customFormat="false" ht="18.75" hidden="false" customHeight="false" outlineLevel="0" collapsed="false">
      <c r="A534" s="11" t="n">
        <v>0.387708333333333</v>
      </c>
      <c r="B534" s="12" t="n">
        <v>1924.5</v>
      </c>
    </row>
    <row r="535" customFormat="false" ht="18.75" hidden="false" customHeight="false" outlineLevel="0" collapsed="false">
      <c r="A535" s="11" t="n">
        <v>0.387719907407407</v>
      </c>
      <c r="B535" s="12" t="n">
        <v>1924.5</v>
      </c>
    </row>
    <row r="536" customFormat="false" ht="18.75" hidden="false" customHeight="false" outlineLevel="0" collapsed="false">
      <c r="A536" s="11" t="n">
        <v>0.387743055555556</v>
      </c>
      <c r="B536" s="12" t="n">
        <v>1925</v>
      </c>
    </row>
    <row r="537" customFormat="false" ht="18.75" hidden="false" customHeight="false" outlineLevel="0" collapsed="false">
      <c r="A537" s="11" t="n">
        <v>0.387777777777778</v>
      </c>
      <c r="B537" s="12" t="n">
        <v>1924.5</v>
      </c>
    </row>
    <row r="538" customFormat="false" ht="18.75" hidden="false" customHeight="false" outlineLevel="0" collapsed="false">
      <c r="A538" s="11" t="n">
        <v>0.387800925925926</v>
      </c>
      <c r="B538" s="12" t="n">
        <v>1924.5</v>
      </c>
    </row>
    <row r="539" customFormat="false" ht="18.75" hidden="false" customHeight="false" outlineLevel="0" collapsed="false">
      <c r="A539" s="11" t="n">
        <v>0.3878125</v>
      </c>
      <c r="B539" s="12" t="n">
        <v>1924.5</v>
      </c>
    </row>
    <row r="540" customFormat="false" ht="18.75" hidden="false" customHeight="false" outlineLevel="0" collapsed="false">
      <c r="A540" s="11" t="n">
        <v>0.387847222222222</v>
      </c>
      <c r="B540" s="12" t="n">
        <v>1924.5</v>
      </c>
    </row>
    <row r="541" customFormat="false" ht="18.75" hidden="false" customHeight="false" outlineLevel="0" collapsed="false">
      <c r="A541" s="11" t="n">
        <v>0.387858796296296</v>
      </c>
      <c r="B541" s="12" t="n">
        <v>1924.5</v>
      </c>
    </row>
    <row r="542" customFormat="false" ht="18.75" hidden="false" customHeight="false" outlineLevel="0" collapsed="false">
      <c r="A542" s="11" t="n">
        <v>0.38787037037037</v>
      </c>
      <c r="B542" s="12" t="n">
        <v>1924.5</v>
      </c>
    </row>
    <row r="543" customFormat="false" ht="18.75" hidden="false" customHeight="false" outlineLevel="0" collapsed="false">
      <c r="A543" s="11" t="n">
        <v>0.387905092592593</v>
      </c>
      <c r="B543" s="12" t="n">
        <v>1924.5</v>
      </c>
    </row>
    <row r="544" customFormat="false" ht="18.75" hidden="false" customHeight="false" outlineLevel="0" collapsed="false">
      <c r="A544" s="11" t="n">
        <v>0.387928240740741</v>
      </c>
      <c r="B544" s="12" t="n">
        <v>1924.5</v>
      </c>
    </row>
    <row r="545" customFormat="false" ht="18.75" hidden="false" customHeight="false" outlineLevel="0" collapsed="false">
      <c r="A545" s="11" t="n">
        <v>0.387962962962963</v>
      </c>
      <c r="B545" s="12" t="n">
        <v>1924.5</v>
      </c>
    </row>
    <row r="546" customFormat="false" ht="18.75" hidden="false" customHeight="false" outlineLevel="0" collapsed="false">
      <c r="A546" s="11" t="n">
        <v>0.387974537037037</v>
      </c>
      <c r="B546" s="12" t="n">
        <v>1925</v>
      </c>
    </row>
    <row r="547" customFormat="false" ht="18.75" hidden="false" customHeight="false" outlineLevel="0" collapsed="false">
      <c r="A547" s="11" t="n">
        <v>0.387997685185185</v>
      </c>
      <c r="B547" s="12" t="n">
        <v>1924.5</v>
      </c>
    </row>
    <row r="548" customFormat="false" ht="18.75" hidden="false" customHeight="false" outlineLevel="0" collapsed="false">
      <c r="A548" s="11" t="n">
        <v>0.388043981481482</v>
      </c>
      <c r="B548" s="12" t="n">
        <v>1924.5</v>
      </c>
    </row>
    <row r="549" customFormat="false" ht="18.75" hidden="false" customHeight="false" outlineLevel="0" collapsed="false">
      <c r="A549" s="11" t="n">
        <v>0.388055555555556</v>
      </c>
      <c r="B549" s="12" t="n">
        <v>1924.5</v>
      </c>
    </row>
    <row r="550" customFormat="false" ht="18.75" hidden="false" customHeight="false" outlineLevel="0" collapsed="false">
      <c r="A550" s="11" t="n">
        <v>0.388090277777778</v>
      </c>
      <c r="B550" s="12" t="n">
        <v>1925</v>
      </c>
    </row>
    <row r="551" customFormat="false" ht="18.75" hidden="false" customHeight="false" outlineLevel="0" collapsed="false">
      <c r="A551" s="11" t="n">
        <v>0.388136574074074</v>
      </c>
      <c r="B551" s="12" t="n">
        <v>1924.5</v>
      </c>
    </row>
    <row r="552" customFormat="false" ht="18.75" hidden="false" customHeight="false" outlineLevel="0" collapsed="false">
      <c r="A552" s="11" t="n">
        <v>0.388159722222222</v>
      </c>
      <c r="B552" s="12" t="n">
        <v>1925</v>
      </c>
    </row>
    <row r="553" customFormat="false" ht="18.75" hidden="false" customHeight="false" outlineLevel="0" collapsed="false">
      <c r="A553" s="11" t="n">
        <v>0.388194444444444</v>
      </c>
      <c r="B553" s="12" t="n">
        <v>1924.5</v>
      </c>
    </row>
    <row r="554" customFormat="false" ht="18.75" hidden="false" customHeight="false" outlineLevel="0" collapsed="false">
      <c r="A554" s="11" t="n">
        <v>0.388206018518519</v>
      </c>
      <c r="B554" s="12" t="n">
        <v>1924.5</v>
      </c>
    </row>
    <row r="555" customFormat="false" ht="18.75" hidden="false" customHeight="false" outlineLevel="0" collapsed="false">
      <c r="A555" s="11" t="n">
        <v>0.388275462962963</v>
      </c>
      <c r="B555" s="12" t="n">
        <v>1924.5</v>
      </c>
    </row>
    <row r="556" customFormat="false" ht="18.75" hidden="false" customHeight="false" outlineLevel="0" collapsed="false">
      <c r="A556" s="11" t="n">
        <v>0.388298611111111</v>
      </c>
      <c r="B556" s="12" t="n">
        <v>1925</v>
      </c>
    </row>
    <row r="557" customFormat="false" ht="18.75" hidden="false" customHeight="false" outlineLevel="0" collapsed="false">
      <c r="A557" s="11" t="n">
        <v>0.388310185185185</v>
      </c>
      <c r="B557" s="12" t="n">
        <v>1925</v>
      </c>
    </row>
    <row r="558" customFormat="false" ht="18.75" hidden="false" customHeight="false" outlineLevel="0" collapsed="false">
      <c r="A558" s="11" t="n">
        <v>0.388321759259259</v>
      </c>
      <c r="B558" s="12" t="n">
        <v>1925</v>
      </c>
    </row>
    <row r="559" customFormat="false" ht="18.75" hidden="false" customHeight="false" outlineLevel="0" collapsed="false">
      <c r="A559" s="11" t="n">
        <v>0.388356481481482</v>
      </c>
      <c r="B559" s="12" t="n">
        <v>1924.5</v>
      </c>
    </row>
    <row r="560" customFormat="false" ht="18.75" hidden="false" customHeight="false" outlineLevel="0" collapsed="false">
      <c r="A560" s="11" t="n">
        <v>0.388368055555556</v>
      </c>
      <c r="B560" s="12" t="n">
        <v>1924.5</v>
      </c>
    </row>
    <row r="561" customFormat="false" ht="18.75" hidden="false" customHeight="false" outlineLevel="0" collapsed="false">
      <c r="A561" s="11" t="n">
        <v>0.388414351851852</v>
      </c>
      <c r="B561" s="12" t="n">
        <v>1924.5</v>
      </c>
    </row>
    <row r="562" customFormat="false" ht="18.75" hidden="false" customHeight="false" outlineLevel="0" collapsed="false">
      <c r="A562" s="11" t="n">
        <v>0.388425925925926</v>
      </c>
      <c r="B562" s="12" t="n">
        <v>1925</v>
      </c>
    </row>
    <row r="563" customFormat="false" ht="18.75" hidden="false" customHeight="false" outlineLevel="0" collapsed="false">
      <c r="A563" s="11" t="n">
        <v>0.388460648148148</v>
      </c>
      <c r="B563" s="12" t="n">
        <v>1924.5</v>
      </c>
    </row>
    <row r="564" customFormat="false" ht="18.75" hidden="false" customHeight="false" outlineLevel="0" collapsed="false">
      <c r="A564" s="11" t="n">
        <v>0.388472222222222</v>
      </c>
      <c r="B564" s="12" t="n">
        <v>1924.5</v>
      </c>
    </row>
    <row r="565" customFormat="false" ht="18.75" hidden="false" customHeight="false" outlineLevel="0" collapsed="false">
      <c r="A565" s="11" t="n">
        <v>0.38849537037037</v>
      </c>
      <c r="B565" s="12" t="n">
        <v>1924</v>
      </c>
    </row>
    <row r="566" customFormat="false" ht="18.75" hidden="false" customHeight="false" outlineLevel="0" collapsed="false">
      <c r="A566" s="11" t="n">
        <v>0.388518518518519</v>
      </c>
      <c r="B566" s="12" t="n">
        <v>1924</v>
      </c>
    </row>
    <row r="567" customFormat="false" ht="18.75" hidden="false" customHeight="false" outlineLevel="0" collapsed="false">
      <c r="A567" s="11" t="n">
        <v>0.388553240740741</v>
      </c>
      <c r="B567" s="12" t="n">
        <v>1924</v>
      </c>
    </row>
    <row r="568" customFormat="false" ht="18.75" hidden="false" customHeight="false" outlineLevel="0" collapsed="false">
      <c r="A568" s="11" t="n">
        <v>0.388576388888889</v>
      </c>
      <c r="B568" s="12" t="n">
        <v>1924</v>
      </c>
    </row>
    <row r="569" customFormat="false" ht="18.75" hidden="false" customHeight="false" outlineLevel="0" collapsed="false">
      <c r="A569" s="11" t="n">
        <v>0.388668981481482</v>
      </c>
      <c r="B569" s="12" t="n">
        <v>1923.5</v>
      </c>
    </row>
    <row r="570" customFormat="false" ht="18.75" hidden="false" customHeight="false" outlineLevel="0" collapsed="false">
      <c r="A570" s="11" t="n">
        <v>0.38869212962963</v>
      </c>
      <c r="B570" s="12" t="n">
        <v>1922.5</v>
      </c>
    </row>
    <row r="571" customFormat="false" ht="18.75" hidden="false" customHeight="false" outlineLevel="0" collapsed="false">
      <c r="A571" s="11" t="n">
        <v>0.388715277777778</v>
      </c>
      <c r="B571" s="12" t="n">
        <v>1922.5</v>
      </c>
    </row>
    <row r="572" customFormat="false" ht="18.75" hidden="false" customHeight="false" outlineLevel="0" collapsed="false">
      <c r="A572" s="11" t="n">
        <v>0.388738425925926</v>
      </c>
      <c r="B572" s="12" t="n">
        <v>1922.5</v>
      </c>
    </row>
    <row r="573" customFormat="false" ht="18.75" hidden="false" customHeight="false" outlineLevel="0" collapsed="false">
      <c r="A573" s="11" t="n">
        <v>0.388773148148148</v>
      </c>
      <c r="B573" s="12" t="n">
        <v>1922</v>
      </c>
    </row>
    <row r="574" customFormat="false" ht="18.75" hidden="false" customHeight="false" outlineLevel="0" collapsed="false">
      <c r="A574" s="11" t="n">
        <v>0.388784722222222</v>
      </c>
      <c r="B574" s="12" t="n">
        <v>1922</v>
      </c>
    </row>
    <row r="575" customFormat="false" ht="18.75" hidden="false" customHeight="false" outlineLevel="0" collapsed="false">
      <c r="A575" s="11" t="n">
        <v>0.38880787037037</v>
      </c>
      <c r="B575" s="12" t="n">
        <v>1922</v>
      </c>
    </row>
    <row r="576" customFormat="false" ht="18.75" hidden="false" customHeight="false" outlineLevel="0" collapsed="false">
      <c r="A576" s="11" t="n">
        <v>0.388831018518519</v>
      </c>
      <c r="B576" s="12" t="n">
        <v>1922</v>
      </c>
    </row>
    <row r="577" customFormat="false" ht="18.75" hidden="false" customHeight="false" outlineLevel="0" collapsed="false">
      <c r="A577" s="11" t="n">
        <v>0.388854166666667</v>
      </c>
      <c r="B577" s="12" t="n">
        <v>1922</v>
      </c>
    </row>
    <row r="578" customFormat="false" ht="18.75" hidden="false" customHeight="false" outlineLevel="0" collapsed="false">
      <c r="A578" s="11" t="n">
        <v>0.388888888888889</v>
      </c>
      <c r="B578" s="12" t="n">
        <v>1922</v>
      </c>
    </row>
    <row r="579" customFormat="false" ht="18.75" hidden="false" customHeight="false" outlineLevel="0" collapsed="false">
      <c r="A579" s="11" t="n">
        <v>0.388912037037037</v>
      </c>
      <c r="B579" s="12" t="n">
        <v>1921.5</v>
      </c>
    </row>
    <row r="580" customFormat="false" ht="18.75" hidden="false" customHeight="false" outlineLevel="0" collapsed="false">
      <c r="A580" s="11" t="n">
        <v>0.388935185185185</v>
      </c>
      <c r="B580" s="12" t="n">
        <v>1922</v>
      </c>
    </row>
    <row r="581" customFormat="false" ht="18.75" hidden="false" customHeight="false" outlineLevel="0" collapsed="false">
      <c r="A581" s="11" t="n">
        <v>0.388969907407407</v>
      </c>
      <c r="B581" s="12" t="n">
        <v>1922</v>
      </c>
    </row>
    <row r="582" customFormat="false" ht="18.75" hidden="false" customHeight="false" outlineLevel="0" collapsed="false">
      <c r="A582" s="11" t="n">
        <v>0.388993055555556</v>
      </c>
      <c r="B582" s="12" t="n">
        <v>1922</v>
      </c>
    </row>
    <row r="583" customFormat="false" ht="18.75" hidden="false" customHeight="false" outlineLevel="0" collapsed="false">
      <c r="A583" s="11" t="n">
        <v>0.389016203703704</v>
      </c>
      <c r="B583" s="12" t="n">
        <v>1922.5</v>
      </c>
    </row>
    <row r="584" customFormat="false" ht="18.75" hidden="false" customHeight="false" outlineLevel="0" collapsed="false">
      <c r="A584" s="11" t="n">
        <v>0.389050925925926</v>
      </c>
      <c r="B584" s="12" t="n">
        <v>1922.5</v>
      </c>
    </row>
    <row r="585" customFormat="false" ht="18.75" hidden="false" customHeight="false" outlineLevel="0" collapsed="false">
      <c r="A585" s="11" t="n">
        <v>0.389074074074074</v>
      </c>
      <c r="B585" s="12" t="n">
        <v>1922</v>
      </c>
    </row>
    <row r="586" customFormat="false" ht="18.75" hidden="false" customHeight="false" outlineLevel="0" collapsed="false">
      <c r="A586" s="11" t="n">
        <v>0.389097222222222</v>
      </c>
      <c r="B586" s="12" t="n">
        <v>1923</v>
      </c>
    </row>
    <row r="587" customFormat="false" ht="18.75" hidden="false" customHeight="false" outlineLevel="0" collapsed="false">
      <c r="A587" s="11" t="n">
        <v>0.38912037037037</v>
      </c>
      <c r="B587" s="12" t="n">
        <v>1922.5</v>
      </c>
    </row>
    <row r="588" customFormat="false" ht="18.75" hidden="false" customHeight="false" outlineLevel="0" collapsed="false">
      <c r="A588" s="11" t="n">
        <v>0.389143518518519</v>
      </c>
      <c r="B588" s="12" t="n">
        <v>1922.5</v>
      </c>
    </row>
    <row r="589" customFormat="false" ht="18.75" hidden="false" customHeight="false" outlineLevel="0" collapsed="false">
      <c r="A589" s="11" t="n">
        <v>0.389155092592593</v>
      </c>
      <c r="B589" s="12" t="n">
        <v>1922</v>
      </c>
    </row>
    <row r="590" customFormat="false" ht="18.75" hidden="false" customHeight="false" outlineLevel="0" collapsed="false">
      <c r="A590" s="11" t="n">
        <v>0.389189814814815</v>
      </c>
      <c r="B590" s="12" t="n">
        <v>1922</v>
      </c>
    </row>
    <row r="591" customFormat="false" ht="18.75" hidden="false" customHeight="false" outlineLevel="0" collapsed="false">
      <c r="A591" s="11" t="n">
        <v>0.389212962962963</v>
      </c>
      <c r="B591" s="12" t="n">
        <v>1922</v>
      </c>
    </row>
    <row r="592" customFormat="false" ht="18.75" hidden="false" customHeight="false" outlineLevel="0" collapsed="false">
      <c r="A592" s="11" t="n">
        <v>0.389236111111111</v>
      </c>
      <c r="B592" s="12" t="n">
        <v>1922</v>
      </c>
    </row>
    <row r="593" customFormat="false" ht="18.75" hidden="false" customHeight="false" outlineLevel="0" collapsed="false">
      <c r="A593" s="11" t="n">
        <v>0.389247685185185</v>
      </c>
      <c r="B593" s="12" t="n">
        <v>1922</v>
      </c>
    </row>
    <row r="594" customFormat="false" ht="18.75" hidden="false" customHeight="false" outlineLevel="0" collapsed="false">
      <c r="A594" s="11" t="n">
        <v>0.389270833333333</v>
      </c>
      <c r="B594" s="12" t="n">
        <v>1922</v>
      </c>
    </row>
    <row r="595" customFormat="false" ht="18.75" hidden="false" customHeight="false" outlineLevel="0" collapsed="false">
      <c r="A595" s="11" t="n">
        <v>0.389293981481482</v>
      </c>
      <c r="B595" s="12" t="n">
        <v>1921.5</v>
      </c>
    </row>
    <row r="596" customFormat="false" ht="18.75" hidden="false" customHeight="false" outlineLevel="0" collapsed="false">
      <c r="A596" s="11" t="n">
        <v>0.389328703703704</v>
      </c>
      <c r="B596" s="12" t="n">
        <v>1921.5</v>
      </c>
    </row>
    <row r="597" customFormat="false" ht="18.75" hidden="false" customHeight="false" outlineLevel="0" collapsed="false">
      <c r="A597" s="11" t="n">
        <v>0.389351851851852</v>
      </c>
      <c r="B597" s="12" t="n">
        <v>1921.5</v>
      </c>
    </row>
    <row r="598" customFormat="false" ht="18.75" hidden="false" customHeight="false" outlineLevel="0" collapsed="false">
      <c r="A598" s="11" t="n">
        <v>0.389363425925926</v>
      </c>
      <c r="B598" s="12" t="n">
        <v>1921.5</v>
      </c>
    </row>
    <row r="599" customFormat="false" ht="18.75" hidden="false" customHeight="false" outlineLevel="0" collapsed="false">
      <c r="A599" s="11" t="n">
        <v>0.389386574074074</v>
      </c>
      <c r="B599" s="12" t="n">
        <v>1921.5</v>
      </c>
    </row>
    <row r="600" customFormat="false" ht="18.75" hidden="false" customHeight="false" outlineLevel="0" collapsed="false">
      <c r="A600" s="11" t="n">
        <v>0.38943287037037</v>
      </c>
      <c r="B600" s="12" t="n">
        <v>1921.5</v>
      </c>
    </row>
    <row r="601" customFormat="false" ht="18.75" hidden="false" customHeight="false" outlineLevel="0" collapsed="false">
      <c r="A601" s="11" t="n">
        <v>0.389444444444444</v>
      </c>
      <c r="B601" s="12" t="n">
        <v>1922</v>
      </c>
    </row>
    <row r="602" customFormat="false" ht="18.75" hidden="false" customHeight="false" outlineLevel="0" collapsed="false">
      <c r="A602" s="11" t="n">
        <v>0.389456018518519</v>
      </c>
      <c r="B602" s="12" t="n">
        <v>1922</v>
      </c>
    </row>
    <row r="603" customFormat="false" ht="18.75" hidden="false" customHeight="false" outlineLevel="0" collapsed="false">
      <c r="A603" s="11" t="n">
        <v>0.389479166666667</v>
      </c>
      <c r="B603" s="12" t="n">
        <v>1922</v>
      </c>
    </row>
    <row r="604" customFormat="false" ht="18.75" hidden="false" customHeight="false" outlineLevel="0" collapsed="false">
      <c r="A604" s="11" t="n">
        <v>0.389513888888889</v>
      </c>
      <c r="B604" s="12" t="n">
        <v>1922.5</v>
      </c>
    </row>
    <row r="605" customFormat="false" ht="18.75" hidden="false" customHeight="false" outlineLevel="0" collapsed="false">
      <c r="A605" s="11" t="n">
        <v>0.389548611111111</v>
      </c>
      <c r="B605" s="12" t="n">
        <v>1922.5</v>
      </c>
    </row>
    <row r="606" customFormat="false" ht="18.75" hidden="false" customHeight="false" outlineLevel="0" collapsed="false">
      <c r="A606" s="11" t="n">
        <v>0.389571759259259</v>
      </c>
      <c r="B606" s="12" t="n">
        <v>1922</v>
      </c>
    </row>
    <row r="607" customFormat="false" ht="18.75" hidden="false" customHeight="false" outlineLevel="0" collapsed="false">
      <c r="A607" s="11" t="n">
        <v>0.38962962962963</v>
      </c>
      <c r="B607" s="12" t="n">
        <v>1922</v>
      </c>
    </row>
    <row r="608" customFormat="false" ht="18.75" hidden="false" customHeight="false" outlineLevel="0" collapsed="false">
      <c r="A608" s="11" t="n">
        <v>0.389641203703704</v>
      </c>
      <c r="B608" s="12" t="n">
        <v>1923</v>
      </c>
    </row>
    <row r="609" customFormat="false" ht="18.75" hidden="false" customHeight="false" outlineLevel="0" collapsed="false">
      <c r="A609" s="11" t="n">
        <v>0.389652777777778</v>
      </c>
      <c r="B609" s="12" t="n">
        <v>1922.5</v>
      </c>
    </row>
    <row r="610" customFormat="false" ht="18.75" hidden="false" customHeight="false" outlineLevel="0" collapsed="false">
      <c r="A610" s="11" t="n">
        <v>0.389675925925926</v>
      </c>
      <c r="B610" s="12" t="n">
        <v>1923</v>
      </c>
    </row>
    <row r="611" customFormat="false" ht="18.75" hidden="false" customHeight="false" outlineLevel="0" collapsed="false">
      <c r="A611" s="11" t="n">
        <v>0.389710648148148</v>
      </c>
      <c r="B611" s="12" t="n">
        <v>1922.5</v>
      </c>
    </row>
    <row r="612" customFormat="false" ht="18.75" hidden="false" customHeight="false" outlineLevel="0" collapsed="false">
      <c r="A612" s="11" t="n">
        <v>0.389722222222222</v>
      </c>
      <c r="B612" s="12" t="n">
        <v>1923</v>
      </c>
    </row>
    <row r="613" customFormat="false" ht="18.75" hidden="false" customHeight="false" outlineLevel="0" collapsed="false">
      <c r="A613" s="11" t="n">
        <v>0.38974537037037</v>
      </c>
      <c r="B613" s="12" t="n">
        <v>1923</v>
      </c>
    </row>
    <row r="614" customFormat="false" ht="18.75" hidden="false" customHeight="false" outlineLevel="0" collapsed="false">
      <c r="A614" s="11" t="n">
        <v>0.389791666666667</v>
      </c>
      <c r="B614" s="12" t="n">
        <v>1922.5</v>
      </c>
    </row>
    <row r="615" customFormat="false" ht="18.75" hidden="false" customHeight="false" outlineLevel="0" collapsed="false">
      <c r="A615" s="11" t="n">
        <v>0.389826388888889</v>
      </c>
      <c r="B615" s="12" t="n">
        <v>1922.5</v>
      </c>
    </row>
    <row r="616" customFormat="false" ht="18.75" hidden="false" customHeight="false" outlineLevel="0" collapsed="false">
      <c r="A616" s="11" t="n">
        <v>0.389861111111111</v>
      </c>
      <c r="B616" s="12" t="n">
        <v>1922.5</v>
      </c>
    </row>
    <row r="617" customFormat="false" ht="18.75" hidden="false" customHeight="false" outlineLevel="0" collapsed="false">
      <c r="A617" s="11" t="n">
        <v>0.389918981481481</v>
      </c>
      <c r="B617" s="12" t="n">
        <v>1922.5</v>
      </c>
    </row>
    <row r="618" customFormat="false" ht="18.75" hidden="false" customHeight="false" outlineLevel="0" collapsed="false">
      <c r="A618" s="11" t="n">
        <v>0.389953703703704</v>
      </c>
      <c r="B618" s="12" t="n">
        <v>1922.5</v>
      </c>
    </row>
    <row r="619" customFormat="false" ht="18.75" hidden="false" customHeight="false" outlineLevel="0" collapsed="false">
      <c r="A619" s="11" t="n">
        <v>0.389988425925926</v>
      </c>
      <c r="B619" s="12" t="n">
        <v>1922.5</v>
      </c>
    </row>
    <row r="620" customFormat="false" ht="18.75" hidden="false" customHeight="false" outlineLevel="0" collapsed="false">
      <c r="A620" s="11" t="n">
        <v>0.390046296296296</v>
      </c>
      <c r="B620" s="12" t="n">
        <v>1922.5</v>
      </c>
    </row>
    <row r="621" customFormat="false" ht="18.75" hidden="false" customHeight="false" outlineLevel="0" collapsed="false">
      <c r="A621" s="11" t="n">
        <v>0.39005787037037</v>
      </c>
      <c r="B621" s="12" t="n">
        <v>1922.5</v>
      </c>
    </row>
    <row r="622" customFormat="false" ht="18.75" hidden="false" customHeight="false" outlineLevel="0" collapsed="false">
      <c r="A622" s="11" t="n">
        <v>0.390081018518519</v>
      </c>
      <c r="B622" s="12" t="n">
        <v>1922.5</v>
      </c>
    </row>
    <row r="623" customFormat="false" ht="18.75" hidden="false" customHeight="false" outlineLevel="0" collapsed="false">
      <c r="A623" s="11" t="n">
        <v>0.390104166666667</v>
      </c>
      <c r="B623" s="12" t="n">
        <v>1922.5</v>
      </c>
    </row>
    <row r="624" customFormat="false" ht="18.75" hidden="false" customHeight="false" outlineLevel="0" collapsed="false">
      <c r="A624" s="11" t="n">
        <v>0.390138888888889</v>
      </c>
      <c r="B624" s="12" t="n">
        <v>1922</v>
      </c>
    </row>
    <row r="625" customFormat="false" ht="18.75" hidden="false" customHeight="false" outlineLevel="0" collapsed="false">
      <c r="A625" s="11" t="n">
        <v>0.390162037037037</v>
      </c>
      <c r="B625" s="12" t="n">
        <v>1922.5</v>
      </c>
    </row>
    <row r="626" customFormat="false" ht="18.75" hidden="false" customHeight="false" outlineLevel="0" collapsed="false">
      <c r="A626" s="11" t="n">
        <v>0.390196759259259</v>
      </c>
      <c r="B626" s="12" t="n">
        <v>1922.5</v>
      </c>
    </row>
    <row r="627" customFormat="false" ht="18.75" hidden="false" customHeight="false" outlineLevel="0" collapsed="false">
      <c r="A627" s="11" t="n">
        <v>0.39025462962963</v>
      </c>
      <c r="B627" s="12" t="n">
        <v>1922.5</v>
      </c>
    </row>
    <row r="628" customFormat="false" ht="18.75" hidden="false" customHeight="false" outlineLevel="0" collapsed="false">
      <c r="A628" s="11" t="n">
        <v>0.390266203703704</v>
      </c>
      <c r="B628" s="12" t="n">
        <v>1922.5</v>
      </c>
    </row>
    <row r="629" customFormat="false" ht="18.75" hidden="false" customHeight="false" outlineLevel="0" collapsed="false">
      <c r="A629" s="11" t="n">
        <v>0.390277777777778</v>
      </c>
      <c r="B629" s="12" t="n">
        <v>1922.5</v>
      </c>
    </row>
    <row r="630" customFormat="false" ht="18.75" hidden="false" customHeight="false" outlineLevel="0" collapsed="false">
      <c r="A630" s="11" t="n">
        <v>0.390300925925926</v>
      </c>
      <c r="B630" s="12" t="n">
        <v>1923</v>
      </c>
    </row>
    <row r="631" customFormat="false" ht="18.75" hidden="false" customHeight="false" outlineLevel="0" collapsed="false">
      <c r="A631" s="11" t="n">
        <v>0.390335648148148</v>
      </c>
      <c r="B631" s="12" t="n">
        <v>1922.5</v>
      </c>
    </row>
    <row r="632" customFormat="false" ht="18.75" hidden="false" customHeight="false" outlineLevel="0" collapsed="false">
      <c r="A632" s="11" t="n">
        <v>0.390358796296296</v>
      </c>
      <c r="B632" s="12" t="n">
        <v>1922.5</v>
      </c>
    </row>
    <row r="633" customFormat="false" ht="18.75" hidden="false" customHeight="false" outlineLevel="0" collapsed="false">
      <c r="A633" s="11" t="n">
        <v>0.390393518518519</v>
      </c>
      <c r="B633" s="12" t="n">
        <v>1922.5</v>
      </c>
    </row>
    <row r="634" customFormat="false" ht="18.75" hidden="false" customHeight="false" outlineLevel="0" collapsed="false">
      <c r="A634" s="11" t="n">
        <v>0.390428240740741</v>
      </c>
      <c r="B634" s="12" t="n">
        <v>1922.5</v>
      </c>
    </row>
    <row r="635" customFormat="false" ht="18.75" hidden="false" customHeight="false" outlineLevel="0" collapsed="false">
      <c r="A635" s="11" t="n">
        <v>0.390451388888889</v>
      </c>
      <c r="B635" s="12" t="n">
        <v>1922.5</v>
      </c>
    </row>
    <row r="636" customFormat="false" ht="18.75" hidden="false" customHeight="false" outlineLevel="0" collapsed="false">
      <c r="A636" s="11" t="n">
        <v>0.390462962962963</v>
      </c>
      <c r="B636" s="12" t="n">
        <v>1922.5</v>
      </c>
    </row>
    <row r="637" customFormat="false" ht="18.75" hidden="false" customHeight="false" outlineLevel="0" collapsed="false">
      <c r="A637" s="11" t="n">
        <v>0.390509259259259</v>
      </c>
      <c r="B637" s="12" t="n">
        <v>1922.5</v>
      </c>
    </row>
    <row r="638" customFormat="false" ht="18.75" hidden="false" customHeight="false" outlineLevel="0" collapsed="false">
      <c r="A638" s="11" t="n">
        <v>0.390532407407407</v>
      </c>
      <c r="B638" s="12" t="n">
        <v>1922</v>
      </c>
    </row>
    <row r="639" customFormat="false" ht="18.75" hidden="false" customHeight="false" outlineLevel="0" collapsed="false">
      <c r="A639" s="11" t="n">
        <v>0.390543981481482</v>
      </c>
      <c r="B639" s="12" t="n">
        <v>1922</v>
      </c>
    </row>
    <row r="640" customFormat="false" ht="18.75" hidden="false" customHeight="false" outlineLevel="0" collapsed="false">
      <c r="A640" s="11" t="n">
        <v>0.390555555555556</v>
      </c>
      <c r="B640" s="12" t="n">
        <v>1921.5</v>
      </c>
    </row>
    <row r="641" customFormat="false" ht="18.75" hidden="false" customHeight="false" outlineLevel="0" collapsed="false">
      <c r="A641" s="11" t="n">
        <v>0.390590277777778</v>
      </c>
      <c r="B641" s="12" t="n">
        <v>1921.5</v>
      </c>
    </row>
    <row r="642" customFormat="false" ht="18.75" hidden="false" customHeight="false" outlineLevel="0" collapsed="false">
      <c r="A642" s="11" t="n">
        <v>0.390625</v>
      </c>
      <c r="B642" s="12" t="n">
        <v>1921</v>
      </c>
    </row>
    <row r="643" customFormat="false" ht="18.75" hidden="false" customHeight="false" outlineLevel="0" collapsed="false">
      <c r="A643" s="11" t="n">
        <v>0.390671296296296</v>
      </c>
      <c r="B643" s="12" t="n">
        <v>1921</v>
      </c>
    </row>
    <row r="644" customFormat="false" ht="18.75" hidden="false" customHeight="false" outlineLevel="0" collapsed="false">
      <c r="A644" s="11" t="n">
        <v>0.390694444444444</v>
      </c>
      <c r="B644" s="12" t="n">
        <v>1921</v>
      </c>
    </row>
    <row r="645" customFormat="false" ht="18.75" hidden="false" customHeight="false" outlineLevel="0" collapsed="false">
      <c r="A645" s="11" t="n">
        <v>0.390717592592593</v>
      </c>
      <c r="B645" s="12" t="n">
        <v>1921.5</v>
      </c>
    </row>
    <row r="646" customFormat="false" ht="18.75" hidden="false" customHeight="false" outlineLevel="0" collapsed="false">
      <c r="A646" s="11" t="n">
        <v>0.390763888888889</v>
      </c>
      <c r="B646" s="12" t="n">
        <v>1921.5</v>
      </c>
    </row>
    <row r="647" customFormat="false" ht="18.75" hidden="false" customHeight="false" outlineLevel="0" collapsed="false">
      <c r="A647" s="11" t="n">
        <v>0.390775462962963</v>
      </c>
      <c r="B647" s="12" t="n">
        <v>1921</v>
      </c>
    </row>
    <row r="648" customFormat="false" ht="18.75" hidden="false" customHeight="false" outlineLevel="0" collapsed="false">
      <c r="A648" s="11" t="n">
        <v>0.390798611111111</v>
      </c>
      <c r="B648" s="12" t="n">
        <v>1921</v>
      </c>
    </row>
    <row r="649" customFormat="false" ht="18.75" hidden="false" customHeight="false" outlineLevel="0" collapsed="false">
      <c r="A649" s="11" t="n">
        <v>0.390821759259259</v>
      </c>
      <c r="B649" s="12" t="n">
        <v>1921</v>
      </c>
    </row>
    <row r="650" customFormat="false" ht="18.75" hidden="false" customHeight="false" outlineLevel="0" collapsed="false">
      <c r="A650" s="11" t="n">
        <v>0.390844907407407</v>
      </c>
      <c r="B650" s="12" t="n">
        <v>1920.5</v>
      </c>
    </row>
    <row r="651" customFormat="false" ht="18.75" hidden="false" customHeight="false" outlineLevel="0" collapsed="false">
      <c r="A651" s="11" t="n">
        <v>0.39087962962963</v>
      </c>
      <c r="B651" s="12" t="n">
        <v>1920.5</v>
      </c>
    </row>
    <row r="652" customFormat="false" ht="18.75" hidden="false" customHeight="false" outlineLevel="0" collapsed="false">
      <c r="A652" s="11" t="n">
        <v>0.390902777777778</v>
      </c>
      <c r="B652" s="12" t="n">
        <v>1920.5</v>
      </c>
    </row>
    <row r="653" customFormat="false" ht="18.75" hidden="false" customHeight="false" outlineLevel="0" collapsed="false">
      <c r="A653" s="11" t="n">
        <v>0.390914351851852</v>
      </c>
      <c r="B653" s="12" t="n">
        <v>1920.5</v>
      </c>
    </row>
    <row r="654" customFormat="false" ht="18.75" hidden="false" customHeight="false" outlineLevel="0" collapsed="false">
      <c r="A654" s="11" t="n">
        <v>0.390949074074074</v>
      </c>
      <c r="B654" s="12" t="n">
        <v>1920.5</v>
      </c>
    </row>
    <row r="655" customFormat="false" ht="18.75" hidden="false" customHeight="false" outlineLevel="0" collapsed="false">
      <c r="A655" s="11" t="n">
        <v>0.390972222222222</v>
      </c>
      <c r="B655" s="12" t="n">
        <v>1920.5</v>
      </c>
    </row>
    <row r="656" customFormat="false" ht="18.75" hidden="false" customHeight="false" outlineLevel="0" collapsed="false">
      <c r="A656" s="11" t="n">
        <v>0.39099537037037</v>
      </c>
      <c r="B656" s="12" t="n">
        <v>1920</v>
      </c>
    </row>
    <row r="657" customFormat="false" ht="18.75" hidden="false" customHeight="false" outlineLevel="0" collapsed="false">
      <c r="A657" s="11" t="n">
        <v>0.391018518518519</v>
      </c>
      <c r="B657" s="12" t="n">
        <v>1919.5</v>
      </c>
    </row>
    <row r="658" customFormat="false" ht="18.75" hidden="false" customHeight="false" outlineLevel="0" collapsed="false">
      <c r="A658" s="11" t="n">
        <v>0.391030092592593</v>
      </c>
      <c r="B658" s="12" t="n">
        <v>1920</v>
      </c>
    </row>
    <row r="659" customFormat="false" ht="18.75" hidden="false" customHeight="false" outlineLevel="0" collapsed="false">
      <c r="A659" s="11" t="n">
        <v>0.391064814814815</v>
      </c>
      <c r="B659" s="12" t="n">
        <v>1920</v>
      </c>
    </row>
    <row r="660" customFormat="false" ht="18.75" hidden="false" customHeight="false" outlineLevel="0" collapsed="false">
      <c r="A660" s="11" t="n">
        <v>0.391087962962963</v>
      </c>
      <c r="B660" s="12" t="n">
        <v>1919.5</v>
      </c>
    </row>
    <row r="661" customFormat="false" ht="18.75" hidden="false" customHeight="false" outlineLevel="0" collapsed="false">
      <c r="A661" s="11" t="n">
        <v>0.391111111111111</v>
      </c>
      <c r="B661" s="12" t="n">
        <v>1920</v>
      </c>
    </row>
    <row r="662" customFormat="false" ht="18.75" hidden="false" customHeight="false" outlineLevel="0" collapsed="false">
      <c r="A662" s="11" t="n">
        <v>0.391134259259259</v>
      </c>
      <c r="B662" s="12" t="n">
        <v>1919.5</v>
      </c>
    </row>
    <row r="663" customFormat="false" ht="18.75" hidden="false" customHeight="false" outlineLevel="0" collapsed="false">
      <c r="A663" s="11" t="n">
        <v>0.391157407407407</v>
      </c>
      <c r="B663" s="12" t="n">
        <v>1920</v>
      </c>
    </row>
    <row r="664" customFormat="false" ht="18.75" hidden="false" customHeight="false" outlineLevel="0" collapsed="false">
      <c r="A664" s="11" t="n">
        <v>0.39119212962963</v>
      </c>
      <c r="B664" s="12" t="n">
        <v>1920.5</v>
      </c>
    </row>
    <row r="665" customFormat="false" ht="18.75" hidden="false" customHeight="false" outlineLevel="0" collapsed="false">
      <c r="A665" s="11" t="n">
        <v>0.391203703703704</v>
      </c>
      <c r="B665" s="12" t="n">
        <v>1920</v>
      </c>
    </row>
    <row r="666" customFormat="false" ht="18.75" hidden="false" customHeight="false" outlineLevel="0" collapsed="false">
      <c r="A666" s="11" t="n">
        <v>0.391226851851852</v>
      </c>
      <c r="B666" s="12" t="n">
        <v>1920.5</v>
      </c>
    </row>
    <row r="667" customFormat="false" ht="18.75" hidden="false" customHeight="false" outlineLevel="0" collapsed="false">
      <c r="A667" s="11" t="n">
        <v>0.39125</v>
      </c>
      <c r="B667" s="12" t="n">
        <v>1920.5</v>
      </c>
    </row>
    <row r="668" customFormat="false" ht="18.75" hidden="false" customHeight="false" outlineLevel="0" collapsed="false">
      <c r="A668" s="11" t="n">
        <v>0.391273148148148</v>
      </c>
      <c r="B668" s="12" t="n">
        <v>1920.5</v>
      </c>
    </row>
    <row r="669" customFormat="false" ht="18.75" hidden="false" customHeight="false" outlineLevel="0" collapsed="false">
      <c r="A669" s="11" t="n">
        <v>0.391296296296296</v>
      </c>
      <c r="B669" s="12" t="n">
        <v>1920.5</v>
      </c>
    </row>
    <row r="670" customFormat="false" ht="18.75" hidden="false" customHeight="false" outlineLevel="0" collapsed="false">
      <c r="A670" s="11" t="n">
        <v>0.391331018518519</v>
      </c>
      <c r="B670" s="12" t="n">
        <v>1920.5</v>
      </c>
    </row>
    <row r="671" customFormat="false" ht="18.75" hidden="false" customHeight="false" outlineLevel="0" collapsed="false">
      <c r="A671" s="11" t="n">
        <v>0.391342592592593</v>
      </c>
      <c r="B671" s="12" t="n">
        <v>1920</v>
      </c>
    </row>
    <row r="672" customFormat="false" ht="18.75" hidden="false" customHeight="false" outlineLevel="0" collapsed="false">
      <c r="A672" s="11" t="n">
        <v>0.391377314814815</v>
      </c>
      <c r="B672" s="12" t="n">
        <v>1920</v>
      </c>
    </row>
    <row r="673" customFormat="false" ht="18.75" hidden="false" customHeight="false" outlineLevel="0" collapsed="false">
      <c r="A673" s="11" t="n">
        <v>0.391400462962963</v>
      </c>
      <c r="B673" s="12" t="n">
        <v>1920.5</v>
      </c>
    </row>
    <row r="674" customFormat="false" ht="18.75" hidden="false" customHeight="false" outlineLevel="0" collapsed="false">
      <c r="A674" s="11" t="n">
        <v>0.391423611111111</v>
      </c>
      <c r="B674" s="12" t="n">
        <v>1920.5</v>
      </c>
    </row>
    <row r="675" customFormat="false" ht="18.75" hidden="false" customHeight="false" outlineLevel="0" collapsed="false">
      <c r="A675" s="11" t="n">
        <v>0.391446759259259</v>
      </c>
      <c r="B675" s="12" t="n">
        <v>1920.5</v>
      </c>
    </row>
    <row r="676" customFormat="false" ht="18.75" hidden="false" customHeight="false" outlineLevel="0" collapsed="false">
      <c r="A676" s="11" t="n">
        <v>0.391469907407407</v>
      </c>
      <c r="B676" s="12" t="n">
        <v>1920.5</v>
      </c>
    </row>
    <row r="677" customFormat="false" ht="18.75" hidden="false" customHeight="false" outlineLevel="0" collapsed="false">
      <c r="A677" s="11" t="n">
        <v>0.39150462962963</v>
      </c>
      <c r="B677" s="12" t="n">
        <v>1920</v>
      </c>
    </row>
    <row r="678" customFormat="false" ht="18.75" hidden="false" customHeight="false" outlineLevel="0" collapsed="false">
      <c r="A678" s="11" t="n">
        <v>0.391539351851852</v>
      </c>
      <c r="B678" s="12" t="n">
        <v>1920.5</v>
      </c>
    </row>
    <row r="679" customFormat="false" ht="18.75" hidden="false" customHeight="false" outlineLevel="0" collapsed="false">
      <c r="A679" s="11" t="n">
        <v>0.391550925925926</v>
      </c>
      <c r="B679" s="12" t="n">
        <v>1920</v>
      </c>
    </row>
    <row r="680" customFormat="false" ht="18.75" hidden="false" customHeight="false" outlineLevel="0" collapsed="false">
      <c r="A680" s="11" t="n">
        <v>0.3915625</v>
      </c>
      <c r="B680" s="12" t="n">
        <v>1920</v>
      </c>
    </row>
    <row r="681" customFormat="false" ht="18.75" hidden="false" customHeight="false" outlineLevel="0" collapsed="false">
      <c r="A681" s="11" t="n">
        <v>0.391597222222222</v>
      </c>
      <c r="B681" s="12" t="n">
        <v>1920</v>
      </c>
    </row>
    <row r="682" customFormat="false" ht="18.75" hidden="false" customHeight="false" outlineLevel="0" collapsed="false">
      <c r="A682" s="11" t="n">
        <v>0.391608796296296</v>
      </c>
      <c r="B682" s="12" t="n">
        <v>1920</v>
      </c>
    </row>
    <row r="683" customFormat="false" ht="18.75" hidden="false" customHeight="false" outlineLevel="0" collapsed="false">
      <c r="A683" s="11" t="n">
        <v>0.391643518518519</v>
      </c>
      <c r="B683" s="12" t="n">
        <v>1920</v>
      </c>
    </row>
    <row r="684" customFormat="false" ht="18.75" hidden="false" customHeight="false" outlineLevel="0" collapsed="false">
      <c r="A684" s="11" t="n">
        <v>0.391666666666667</v>
      </c>
      <c r="B684" s="12" t="n">
        <v>1920</v>
      </c>
    </row>
    <row r="685" customFormat="false" ht="18.75" hidden="false" customHeight="false" outlineLevel="0" collapsed="false">
      <c r="A685" s="11" t="n">
        <v>0.391689814814815</v>
      </c>
      <c r="B685" s="12" t="n">
        <v>1919.5</v>
      </c>
    </row>
    <row r="686" customFormat="false" ht="18.75" hidden="false" customHeight="false" outlineLevel="0" collapsed="false">
      <c r="A686" s="11" t="n">
        <v>0.391712962962963</v>
      </c>
      <c r="B686" s="12" t="n">
        <v>1919.5</v>
      </c>
    </row>
    <row r="687" customFormat="false" ht="18.75" hidden="false" customHeight="false" outlineLevel="0" collapsed="false">
      <c r="A687" s="11" t="n">
        <v>0.391736111111111</v>
      </c>
      <c r="B687" s="12" t="n">
        <v>1919.5</v>
      </c>
    </row>
    <row r="688" customFormat="false" ht="18.75" hidden="false" customHeight="false" outlineLevel="0" collapsed="false">
      <c r="A688" s="11" t="n">
        <v>0.391770833333333</v>
      </c>
      <c r="B688" s="12" t="n">
        <v>1919.5</v>
      </c>
    </row>
    <row r="689" customFormat="false" ht="18.75" hidden="false" customHeight="false" outlineLevel="0" collapsed="false">
      <c r="A689" s="11" t="n">
        <v>0.391782407407407</v>
      </c>
      <c r="B689" s="12" t="n">
        <v>1920</v>
      </c>
    </row>
    <row r="690" customFormat="false" ht="18.75" hidden="false" customHeight="false" outlineLevel="0" collapsed="false">
      <c r="A690" s="11" t="n">
        <v>0.39181712962963</v>
      </c>
      <c r="B690" s="12" t="n">
        <v>1919.5</v>
      </c>
    </row>
    <row r="691" customFormat="false" ht="18.75" hidden="false" customHeight="false" outlineLevel="0" collapsed="false">
      <c r="A691" s="11" t="n">
        <v>0.391840277777778</v>
      </c>
      <c r="B691" s="12" t="n">
        <v>1919</v>
      </c>
    </row>
    <row r="692" customFormat="false" ht="18.75" hidden="false" customHeight="false" outlineLevel="0" collapsed="false">
      <c r="A692" s="11" t="n">
        <v>0.391863425925926</v>
      </c>
      <c r="B692" s="12" t="n">
        <v>1919.5</v>
      </c>
    </row>
    <row r="693" customFormat="false" ht="18.75" hidden="false" customHeight="false" outlineLevel="0" collapsed="false">
      <c r="A693" s="11" t="n">
        <v>0.391886574074074</v>
      </c>
      <c r="B693" s="12" t="n">
        <v>1919.5</v>
      </c>
    </row>
    <row r="694" customFormat="false" ht="18.75" hidden="false" customHeight="false" outlineLevel="0" collapsed="false">
      <c r="A694" s="11" t="n">
        <v>0.391909722222222</v>
      </c>
      <c r="B694" s="12" t="n">
        <v>1918.5</v>
      </c>
    </row>
    <row r="695" customFormat="false" ht="18.75" hidden="false" customHeight="false" outlineLevel="0" collapsed="false">
      <c r="A695" s="11" t="n">
        <v>0.391921296296296</v>
      </c>
      <c r="B695" s="12" t="n">
        <v>1918.5</v>
      </c>
    </row>
    <row r="696" customFormat="false" ht="18.75" hidden="false" customHeight="false" outlineLevel="0" collapsed="false">
      <c r="A696" s="11" t="n">
        <v>0.391956018518519</v>
      </c>
      <c r="B696" s="12" t="n">
        <v>1918.5</v>
      </c>
    </row>
    <row r="697" customFormat="false" ht="18.75" hidden="false" customHeight="false" outlineLevel="0" collapsed="false">
      <c r="A697" s="11" t="n">
        <v>0.391979166666667</v>
      </c>
      <c r="B697" s="12" t="n">
        <v>1918</v>
      </c>
    </row>
    <row r="698" customFormat="false" ht="18.75" hidden="false" customHeight="false" outlineLevel="0" collapsed="false">
      <c r="A698" s="11" t="n">
        <v>0.392002314814815</v>
      </c>
      <c r="B698" s="12" t="n">
        <v>1918</v>
      </c>
    </row>
    <row r="699" customFormat="false" ht="18.75" hidden="false" customHeight="false" outlineLevel="0" collapsed="false">
      <c r="A699" s="11" t="n">
        <v>0.392025462962963</v>
      </c>
      <c r="B699" s="12" t="n">
        <v>1917.5</v>
      </c>
    </row>
    <row r="700" customFormat="false" ht="18.75" hidden="false" customHeight="false" outlineLevel="0" collapsed="false">
      <c r="A700" s="11" t="n">
        <v>0.392048611111111</v>
      </c>
      <c r="B700" s="12" t="n">
        <v>1917.5</v>
      </c>
    </row>
    <row r="701" customFormat="false" ht="18.75" hidden="false" customHeight="false" outlineLevel="0" collapsed="false">
      <c r="A701" s="11" t="n">
        <v>0.392071759259259</v>
      </c>
      <c r="B701" s="12" t="n">
        <v>1917</v>
      </c>
    </row>
    <row r="702" customFormat="false" ht="18.75" hidden="false" customHeight="false" outlineLevel="0" collapsed="false">
      <c r="A702" s="11" t="n">
        <v>0.392094907407407</v>
      </c>
      <c r="B702" s="12" t="n">
        <v>1917</v>
      </c>
    </row>
    <row r="703" customFormat="false" ht="18.75" hidden="false" customHeight="false" outlineLevel="0" collapsed="false">
      <c r="A703" s="11" t="n">
        <v>0.39212962962963</v>
      </c>
      <c r="B703" s="12" t="n">
        <v>1916.5</v>
      </c>
    </row>
    <row r="704" customFormat="false" ht="18.75" hidden="false" customHeight="false" outlineLevel="0" collapsed="false">
      <c r="A704" s="11" t="n">
        <v>0.392141203703704</v>
      </c>
      <c r="B704" s="12" t="n">
        <v>1917</v>
      </c>
    </row>
    <row r="705" customFormat="false" ht="18.75" hidden="false" customHeight="false" outlineLevel="0" collapsed="false">
      <c r="A705" s="11" t="n">
        <v>0.392164351851852</v>
      </c>
      <c r="B705" s="12" t="n">
        <v>1916.5</v>
      </c>
    </row>
    <row r="706" customFormat="false" ht="18.75" hidden="false" customHeight="false" outlineLevel="0" collapsed="false">
      <c r="A706" s="11" t="n">
        <v>0.392199074074074</v>
      </c>
      <c r="B706" s="12" t="n">
        <v>1916.5</v>
      </c>
    </row>
    <row r="707" customFormat="false" ht="18.75" hidden="false" customHeight="false" outlineLevel="0" collapsed="false">
      <c r="A707" s="11" t="n">
        <v>0.392222222222222</v>
      </c>
      <c r="B707" s="12" t="n">
        <v>1916</v>
      </c>
    </row>
    <row r="708" customFormat="false" ht="18.75" hidden="false" customHeight="false" outlineLevel="0" collapsed="false">
      <c r="A708" s="11" t="n">
        <v>0.392256944444444</v>
      </c>
      <c r="B708" s="12" t="n">
        <v>1915.5</v>
      </c>
    </row>
    <row r="709" customFormat="false" ht="18.75" hidden="false" customHeight="false" outlineLevel="0" collapsed="false">
      <c r="A709" s="11" t="n">
        <v>0.392280092592593</v>
      </c>
      <c r="B709" s="12" t="n">
        <v>1916</v>
      </c>
    </row>
    <row r="710" customFormat="false" ht="18.75" hidden="false" customHeight="false" outlineLevel="0" collapsed="false">
      <c r="A710" s="11" t="n">
        <v>0.392303240740741</v>
      </c>
      <c r="B710" s="12" t="n">
        <v>1916</v>
      </c>
    </row>
    <row r="711" customFormat="false" ht="18.75" hidden="false" customHeight="false" outlineLevel="0" collapsed="false">
      <c r="A711" s="11" t="n">
        <v>0.392326388888889</v>
      </c>
      <c r="B711" s="12" t="n">
        <v>1916</v>
      </c>
    </row>
    <row r="712" customFormat="false" ht="18.75" hidden="false" customHeight="false" outlineLevel="0" collapsed="false">
      <c r="A712" s="11" t="n">
        <v>0.392349537037037</v>
      </c>
      <c r="B712" s="12" t="n">
        <v>1916</v>
      </c>
    </row>
    <row r="713" customFormat="false" ht="18.75" hidden="false" customHeight="false" outlineLevel="0" collapsed="false">
      <c r="A713" s="11" t="n">
        <v>0.392372685185185</v>
      </c>
      <c r="B713" s="12" t="n">
        <v>1916.5</v>
      </c>
    </row>
    <row r="714" customFormat="false" ht="18.75" hidden="false" customHeight="false" outlineLevel="0" collapsed="false">
      <c r="A714" s="11" t="n">
        <v>0.392395833333333</v>
      </c>
      <c r="B714" s="12" t="n">
        <v>1917.5</v>
      </c>
    </row>
    <row r="715" customFormat="false" ht="18.75" hidden="false" customHeight="false" outlineLevel="0" collapsed="false">
      <c r="A715" s="11" t="n">
        <v>0.392418981481481</v>
      </c>
      <c r="B715" s="12" t="n">
        <v>1917</v>
      </c>
    </row>
    <row r="716" customFormat="false" ht="18.75" hidden="false" customHeight="false" outlineLevel="0" collapsed="false">
      <c r="A716" s="11" t="n">
        <v>0.392453703703704</v>
      </c>
      <c r="B716" s="12" t="n">
        <v>1917.5</v>
      </c>
    </row>
    <row r="717" customFormat="false" ht="18.75" hidden="false" customHeight="false" outlineLevel="0" collapsed="false">
      <c r="A717" s="11" t="n">
        <v>0.392465277777778</v>
      </c>
      <c r="B717" s="12" t="n">
        <v>1917</v>
      </c>
    </row>
    <row r="718" customFormat="false" ht="18.75" hidden="false" customHeight="false" outlineLevel="0" collapsed="false">
      <c r="A718" s="11" t="n">
        <v>0.392488425925926</v>
      </c>
      <c r="B718" s="12" t="n">
        <v>1917</v>
      </c>
    </row>
    <row r="719" customFormat="false" ht="18.75" hidden="false" customHeight="false" outlineLevel="0" collapsed="false">
      <c r="A719" s="11" t="n">
        <v>0.392523148148148</v>
      </c>
      <c r="B719" s="12" t="n">
        <v>1917</v>
      </c>
    </row>
    <row r="720" customFormat="false" ht="18.75" hidden="false" customHeight="false" outlineLevel="0" collapsed="false">
      <c r="A720" s="11" t="n">
        <v>0.392534722222222</v>
      </c>
      <c r="B720" s="12" t="n">
        <v>1917</v>
      </c>
    </row>
    <row r="721" customFormat="false" ht="18.75" hidden="false" customHeight="false" outlineLevel="0" collapsed="false">
      <c r="A721" s="11" t="n">
        <v>0.392569444444444</v>
      </c>
      <c r="B721" s="12" t="n">
        <v>1916.5</v>
      </c>
    </row>
    <row r="722" customFormat="false" ht="18.75" hidden="false" customHeight="false" outlineLevel="0" collapsed="false">
      <c r="A722" s="11" t="n">
        <v>0.392581018518519</v>
      </c>
      <c r="B722" s="12" t="n">
        <v>1916.5</v>
      </c>
    </row>
    <row r="723" customFormat="false" ht="18.75" hidden="false" customHeight="false" outlineLevel="0" collapsed="false">
      <c r="A723" s="11" t="n">
        <v>0.392604166666667</v>
      </c>
      <c r="B723" s="12" t="n">
        <v>1916</v>
      </c>
    </row>
    <row r="724" customFormat="false" ht="18.75" hidden="false" customHeight="false" outlineLevel="0" collapsed="false">
      <c r="A724" s="11" t="n">
        <v>0.392627314814815</v>
      </c>
      <c r="B724" s="12" t="n">
        <v>1916</v>
      </c>
    </row>
    <row r="725" customFormat="false" ht="18.75" hidden="false" customHeight="false" outlineLevel="0" collapsed="false">
      <c r="A725" s="11" t="n">
        <v>0.392662037037037</v>
      </c>
      <c r="B725" s="12" t="n">
        <v>1916.5</v>
      </c>
    </row>
    <row r="726" customFormat="false" ht="18.75" hidden="false" customHeight="false" outlineLevel="0" collapsed="false">
      <c r="A726" s="11" t="n">
        <v>0.392708333333333</v>
      </c>
      <c r="B726" s="12" t="n">
        <v>1917</v>
      </c>
    </row>
    <row r="727" customFormat="false" ht="18.75" hidden="false" customHeight="false" outlineLevel="0" collapsed="false">
      <c r="A727" s="11" t="n">
        <v>0.392719907407407</v>
      </c>
      <c r="B727" s="12" t="n">
        <v>1917</v>
      </c>
    </row>
    <row r="728" customFormat="false" ht="18.75" hidden="false" customHeight="false" outlineLevel="0" collapsed="false">
      <c r="A728" s="11" t="n">
        <v>0.39275462962963</v>
      </c>
      <c r="B728" s="12" t="n">
        <v>1917</v>
      </c>
    </row>
    <row r="729" customFormat="false" ht="18.75" hidden="false" customHeight="false" outlineLevel="0" collapsed="false">
      <c r="A729" s="11" t="n">
        <v>0.392777777777778</v>
      </c>
      <c r="B729" s="12" t="n">
        <v>1917</v>
      </c>
    </row>
    <row r="730" customFormat="false" ht="18.75" hidden="false" customHeight="false" outlineLevel="0" collapsed="false">
      <c r="A730" s="11" t="n">
        <v>0.392800925925926</v>
      </c>
      <c r="B730" s="12" t="n">
        <v>1916.5</v>
      </c>
    </row>
    <row r="731" customFormat="false" ht="18.75" hidden="false" customHeight="false" outlineLevel="0" collapsed="false">
      <c r="A731" s="11" t="n">
        <v>0.392824074074074</v>
      </c>
      <c r="B731" s="12" t="n">
        <v>1916.5</v>
      </c>
    </row>
    <row r="732" customFormat="false" ht="18.75" hidden="false" customHeight="false" outlineLevel="0" collapsed="false">
      <c r="A732" s="11" t="n">
        <v>0.392847222222222</v>
      </c>
      <c r="B732" s="12" t="n">
        <v>1917</v>
      </c>
    </row>
    <row r="733" customFormat="false" ht="18.75" hidden="false" customHeight="false" outlineLevel="0" collapsed="false">
      <c r="A733" s="11" t="n">
        <v>0.392858796296296</v>
      </c>
      <c r="B733" s="12" t="n">
        <v>1916.5</v>
      </c>
    </row>
    <row r="734" customFormat="false" ht="18.75" hidden="false" customHeight="false" outlineLevel="0" collapsed="false">
      <c r="A734" s="11" t="n">
        <v>0.392893518518519</v>
      </c>
      <c r="B734" s="12" t="n">
        <v>1915.5</v>
      </c>
    </row>
    <row r="735" customFormat="false" ht="18.75" hidden="false" customHeight="false" outlineLevel="0" collapsed="false">
      <c r="A735" s="11" t="n">
        <v>0.392905092592593</v>
      </c>
      <c r="B735" s="12" t="n">
        <v>1915.5</v>
      </c>
    </row>
    <row r="736" customFormat="false" ht="18.75" hidden="false" customHeight="false" outlineLevel="0" collapsed="false">
      <c r="A736" s="11" t="n">
        <v>0.392939814814815</v>
      </c>
      <c r="B736" s="12" t="n">
        <v>1915.5</v>
      </c>
    </row>
    <row r="737" customFormat="false" ht="18.75" hidden="false" customHeight="false" outlineLevel="0" collapsed="false">
      <c r="A737" s="11" t="n">
        <v>0.392951388888889</v>
      </c>
      <c r="B737" s="12" t="n">
        <v>1915.5</v>
      </c>
    </row>
    <row r="738" customFormat="false" ht="18.75" hidden="false" customHeight="false" outlineLevel="0" collapsed="false">
      <c r="A738" s="11" t="n">
        <v>0.392974537037037</v>
      </c>
      <c r="B738" s="12" t="n">
        <v>1916</v>
      </c>
    </row>
    <row r="739" customFormat="false" ht="18.75" hidden="false" customHeight="false" outlineLevel="0" collapsed="false">
      <c r="A739" s="11" t="n">
        <v>0.393009259259259</v>
      </c>
      <c r="B739" s="12" t="n">
        <v>1916.5</v>
      </c>
    </row>
    <row r="740" customFormat="false" ht="18.75" hidden="false" customHeight="false" outlineLevel="0" collapsed="false">
      <c r="A740" s="11" t="n">
        <v>0.393020833333333</v>
      </c>
      <c r="B740" s="12" t="n">
        <v>1915.5</v>
      </c>
    </row>
    <row r="741" customFormat="false" ht="18.75" hidden="false" customHeight="false" outlineLevel="0" collapsed="false">
      <c r="A741" s="11" t="n">
        <v>0.393043981481482</v>
      </c>
      <c r="B741" s="12" t="n">
        <v>1916</v>
      </c>
    </row>
    <row r="742" customFormat="false" ht="18.75" hidden="false" customHeight="false" outlineLevel="0" collapsed="false">
      <c r="A742" s="11" t="n">
        <v>0.393078703703704</v>
      </c>
      <c r="B742" s="12" t="n">
        <v>1916</v>
      </c>
    </row>
    <row r="743" customFormat="false" ht="18.75" hidden="false" customHeight="false" outlineLevel="0" collapsed="false">
      <c r="A743" s="11" t="n">
        <v>0.393101851851852</v>
      </c>
      <c r="B743" s="12" t="n">
        <v>1916</v>
      </c>
    </row>
    <row r="744" customFormat="false" ht="18.75" hidden="false" customHeight="false" outlineLevel="0" collapsed="false">
      <c r="A744" s="11" t="n">
        <v>0.393113425925926</v>
      </c>
      <c r="B744" s="12" t="n">
        <v>1916</v>
      </c>
    </row>
    <row r="745" customFormat="false" ht="18.75" hidden="false" customHeight="false" outlineLevel="0" collapsed="false">
      <c r="A745" s="11" t="n">
        <v>0.393148148148148</v>
      </c>
      <c r="B745" s="12" t="n">
        <v>1915.5</v>
      </c>
    </row>
    <row r="746" customFormat="false" ht="18.75" hidden="false" customHeight="false" outlineLevel="0" collapsed="false">
      <c r="A746" s="11" t="n">
        <v>0.393171296296296</v>
      </c>
      <c r="B746" s="12" t="n">
        <v>1915.5</v>
      </c>
    </row>
    <row r="747" customFormat="false" ht="18.75" hidden="false" customHeight="false" outlineLevel="0" collapsed="false">
      <c r="A747" s="11" t="n">
        <v>0.393194444444444</v>
      </c>
      <c r="B747" s="12" t="n">
        <v>1915</v>
      </c>
    </row>
    <row r="748" customFormat="false" ht="18.75" hidden="false" customHeight="false" outlineLevel="0" collapsed="false">
      <c r="A748" s="11" t="n">
        <v>0.393217592592593</v>
      </c>
      <c r="B748" s="12" t="n">
        <v>1915.5</v>
      </c>
    </row>
    <row r="749" customFormat="false" ht="18.75" hidden="false" customHeight="false" outlineLevel="0" collapsed="false">
      <c r="A749" s="11" t="n">
        <v>0.393240740740741</v>
      </c>
      <c r="B749" s="12" t="n">
        <v>1915</v>
      </c>
    </row>
    <row r="750" customFormat="false" ht="18.75" hidden="false" customHeight="false" outlineLevel="0" collapsed="false">
      <c r="A750" s="11" t="n">
        <v>0.393263888888889</v>
      </c>
      <c r="B750" s="12" t="n">
        <v>1915.5</v>
      </c>
    </row>
    <row r="751" customFormat="false" ht="18.75" hidden="false" customHeight="false" outlineLevel="0" collapsed="false">
      <c r="A751" s="11" t="n">
        <v>0.393275462962963</v>
      </c>
      <c r="B751" s="12" t="n">
        <v>1915.5</v>
      </c>
    </row>
    <row r="752" customFormat="false" ht="18.75" hidden="false" customHeight="false" outlineLevel="0" collapsed="false">
      <c r="A752" s="11" t="n">
        <v>0.393298611111111</v>
      </c>
      <c r="B752" s="12" t="n">
        <v>1915.5</v>
      </c>
    </row>
    <row r="753" customFormat="false" ht="18.75" hidden="false" customHeight="false" outlineLevel="0" collapsed="false">
      <c r="A753" s="11" t="n">
        <v>0.393321759259259</v>
      </c>
      <c r="B753" s="12" t="n">
        <v>1915.5</v>
      </c>
    </row>
    <row r="754" customFormat="false" ht="18.75" hidden="false" customHeight="false" outlineLevel="0" collapsed="false">
      <c r="A754" s="11" t="n">
        <v>0.393356481481482</v>
      </c>
      <c r="B754" s="12" t="n">
        <v>1914.5</v>
      </c>
    </row>
    <row r="755" customFormat="false" ht="18.75" hidden="false" customHeight="false" outlineLevel="0" collapsed="false">
      <c r="A755" s="11" t="n">
        <v>0.393368055555556</v>
      </c>
      <c r="B755" s="12" t="n">
        <v>1914.5</v>
      </c>
    </row>
    <row r="756" customFormat="false" ht="18.75" hidden="false" customHeight="false" outlineLevel="0" collapsed="false">
      <c r="A756" s="11" t="n">
        <v>0.393402777777778</v>
      </c>
      <c r="B756" s="12" t="n">
        <v>1914.5</v>
      </c>
    </row>
    <row r="757" customFormat="false" ht="18.75" hidden="false" customHeight="false" outlineLevel="0" collapsed="false">
      <c r="A757" s="11" t="n">
        <v>0.393414351851852</v>
      </c>
      <c r="B757" s="12" t="n">
        <v>1914</v>
      </c>
    </row>
    <row r="758" customFormat="false" ht="18.75" hidden="false" customHeight="false" outlineLevel="0" collapsed="false">
      <c r="A758" s="11" t="n">
        <v>0.393449074074074</v>
      </c>
      <c r="B758" s="12" t="n">
        <v>1914</v>
      </c>
    </row>
    <row r="759" customFormat="false" ht="18.75" hidden="false" customHeight="false" outlineLevel="0" collapsed="false">
      <c r="A759" s="11" t="n">
        <v>0.393472222222222</v>
      </c>
      <c r="B759" s="12" t="n">
        <v>1914</v>
      </c>
    </row>
    <row r="760" customFormat="false" ht="18.75" hidden="false" customHeight="false" outlineLevel="0" collapsed="false">
      <c r="A760" s="11" t="n">
        <v>0.39349537037037</v>
      </c>
      <c r="B760" s="12" t="n">
        <v>1915</v>
      </c>
    </row>
    <row r="761" customFormat="false" ht="18.75" hidden="false" customHeight="false" outlineLevel="0" collapsed="false">
      <c r="A761" s="11" t="n">
        <v>0.393506944444444</v>
      </c>
      <c r="B761" s="12" t="n">
        <v>1914.5</v>
      </c>
    </row>
    <row r="762" customFormat="false" ht="18.75" hidden="false" customHeight="false" outlineLevel="0" collapsed="false">
      <c r="A762" s="11" t="n">
        <v>0.393541666666667</v>
      </c>
      <c r="B762" s="12" t="n">
        <v>1914.5</v>
      </c>
    </row>
    <row r="763" customFormat="false" ht="18.75" hidden="false" customHeight="false" outlineLevel="0" collapsed="false">
      <c r="A763" s="11" t="n">
        <v>0.393564814814815</v>
      </c>
      <c r="B763" s="12" t="n">
        <v>1913.5</v>
      </c>
    </row>
    <row r="764" customFormat="false" ht="18.75" hidden="false" customHeight="false" outlineLevel="0" collapsed="false">
      <c r="A764" s="11" t="n">
        <v>0.393587962962963</v>
      </c>
      <c r="B764" s="12" t="n">
        <v>1914</v>
      </c>
    </row>
    <row r="765" customFormat="false" ht="18.75" hidden="false" customHeight="false" outlineLevel="0" collapsed="false">
      <c r="A765" s="11" t="n">
        <v>0.393611111111111</v>
      </c>
      <c r="B765" s="12" t="n">
        <v>1914.5</v>
      </c>
    </row>
    <row r="766" customFormat="false" ht="18.75" hidden="false" customHeight="false" outlineLevel="0" collapsed="false">
      <c r="A766" s="11" t="n">
        <v>0.393645833333333</v>
      </c>
      <c r="B766" s="12" t="n">
        <v>1914</v>
      </c>
    </row>
    <row r="767" customFormat="false" ht="18.75" hidden="false" customHeight="false" outlineLevel="0" collapsed="false">
      <c r="A767" s="11" t="n">
        <v>0.393668981481482</v>
      </c>
      <c r="B767" s="12" t="n">
        <v>1914</v>
      </c>
    </row>
    <row r="768" customFormat="false" ht="18.75" hidden="false" customHeight="false" outlineLevel="0" collapsed="false">
      <c r="A768" s="11" t="n">
        <v>0.393680555555556</v>
      </c>
      <c r="B768" s="12" t="n">
        <v>1914</v>
      </c>
    </row>
    <row r="769" customFormat="false" ht="18.75" hidden="false" customHeight="false" outlineLevel="0" collapsed="false">
      <c r="A769" s="11" t="n">
        <v>0.39369212962963</v>
      </c>
      <c r="B769" s="12" t="n">
        <v>1914</v>
      </c>
    </row>
    <row r="770" customFormat="false" ht="18.75" hidden="false" customHeight="false" outlineLevel="0" collapsed="false">
      <c r="A770" s="11" t="n">
        <v>0.393738425925926</v>
      </c>
      <c r="B770" s="12" t="n">
        <v>1914</v>
      </c>
    </row>
    <row r="771" customFormat="false" ht="18.75" hidden="false" customHeight="false" outlineLevel="0" collapsed="false">
      <c r="A771" s="11" t="n">
        <v>0.39375</v>
      </c>
      <c r="B771" s="12" t="n">
        <v>1914.5</v>
      </c>
    </row>
    <row r="772" customFormat="false" ht="18.75" hidden="false" customHeight="false" outlineLevel="0" collapsed="false">
      <c r="A772" s="11" t="n">
        <v>0.393773148148148</v>
      </c>
      <c r="B772" s="12" t="n">
        <v>1914</v>
      </c>
    </row>
    <row r="773" customFormat="false" ht="18.75" hidden="false" customHeight="false" outlineLevel="0" collapsed="false">
      <c r="A773" s="11" t="n">
        <v>0.393796296296296</v>
      </c>
      <c r="B773" s="12" t="n">
        <v>1914</v>
      </c>
    </row>
    <row r="774" customFormat="false" ht="18.75" hidden="false" customHeight="false" outlineLevel="0" collapsed="false">
      <c r="A774" s="11" t="n">
        <v>0.393831018518519</v>
      </c>
      <c r="B774" s="12" t="n">
        <v>1913.5</v>
      </c>
    </row>
    <row r="775" customFormat="false" ht="18.75" hidden="false" customHeight="false" outlineLevel="0" collapsed="false">
      <c r="A775" s="11" t="n">
        <v>0.393854166666667</v>
      </c>
      <c r="B775" s="12" t="n">
        <v>1914</v>
      </c>
    </row>
    <row r="776" customFormat="false" ht="18.75" hidden="false" customHeight="false" outlineLevel="0" collapsed="false">
      <c r="A776" s="11" t="n">
        <v>0.393877314814815</v>
      </c>
      <c r="B776" s="12" t="n">
        <v>1913.5</v>
      </c>
    </row>
    <row r="777" customFormat="false" ht="18.75" hidden="false" customHeight="false" outlineLevel="0" collapsed="false">
      <c r="A777" s="11" t="n">
        <v>0.393888888888889</v>
      </c>
      <c r="B777" s="12" t="n">
        <v>1914</v>
      </c>
    </row>
    <row r="778" customFormat="false" ht="18.75" hidden="false" customHeight="false" outlineLevel="0" collapsed="false">
      <c r="A778" s="11" t="n">
        <v>0.393923611111111</v>
      </c>
      <c r="B778" s="12" t="n">
        <v>1913.5</v>
      </c>
    </row>
    <row r="779" customFormat="false" ht="18.75" hidden="false" customHeight="false" outlineLevel="0" collapsed="false">
      <c r="A779" s="11" t="n">
        <v>0.393981481481482</v>
      </c>
      <c r="B779" s="12" t="n">
        <v>1913.5</v>
      </c>
    </row>
    <row r="780" customFormat="false" ht="18.75" hidden="false" customHeight="false" outlineLevel="0" collapsed="false">
      <c r="A780" s="11" t="n">
        <v>0.393993055555556</v>
      </c>
      <c r="B780" s="12" t="n">
        <v>1912.5</v>
      </c>
    </row>
    <row r="781" customFormat="false" ht="18.75" hidden="false" customHeight="false" outlineLevel="0" collapsed="false">
      <c r="A781" s="11" t="n">
        <v>0.394016203703704</v>
      </c>
      <c r="B781" s="12" t="n">
        <v>1912.5</v>
      </c>
    </row>
    <row r="782" customFormat="false" ht="18.75" hidden="false" customHeight="false" outlineLevel="0" collapsed="false">
      <c r="A782" s="11" t="n">
        <v>0.394039351851852</v>
      </c>
      <c r="B782" s="12" t="n">
        <v>1913</v>
      </c>
    </row>
    <row r="783" customFormat="false" ht="18.75" hidden="false" customHeight="false" outlineLevel="0" collapsed="false">
      <c r="A783" s="11" t="n">
        <v>0.3940625</v>
      </c>
      <c r="B783" s="12" t="n">
        <v>1912.5</v>
      </c>
    </row>
    <row r="784" customFormat="false" ht="18.75" hidden="false" customHeight="false" outlineLevel="0" collapsed="false">
      <c r="A784" s="11" t="n">
        <v>0.394085648148148</v>
      </c>
      <c r="B784" s="12" t="n">
        <v>1913.5</v>
      </c>
    </row>
    <row r="785" customFormat="false" ht="18.75" hidden="false" customHeight="false" outlineLevel="0" collapsed="false">
      <c r="A785" s="11" t="n">
        <v>0.394108796296296</v>
      </c>
      <c r="B785" s="12" t="n">
        <v>1912.5</v>
      </c>
    </row>
    <row r="786" customFormat="false" ht="18.75" hidden="false" customHeight="false" outlineLevel="0" collapsed="false">
      <c r="A786" s="11" t="n">
        <v>0.394131944444444</v>
      </c>
      <c r="B786" s="12" t="n">
        <v>1912.5</v>
      </c>
    </row>
    <row r="787" customFormat="false" ht="18.75" hidden="false" customHeight="false" outlineLevel="0" collapsed="false">
      <c r="A787" s="11" t="n">
        <v>0.394166666666667</v>
      </c>
      <c r="B787" s="12" t="n">
        <v>1912</v>
      </c>
    </row>
    <row r="788" customFormat="false" ht="18.75" hidden="false" customHeight="false" outlineLevel="0" collapsed="false">
      <c r="A788" s="11" t="n">
        <v>0.394189814814815</v>
      </c>
      <c r="B788" s="12" t="n">
        <v>1912</v>
      </c>
    </row>
    <row r="789" customFormat="false" ht="18.75" hidden="false" customHeight="false" outlineLevel="0" collapsed="false">
      <c r="A789" s="11" t="n">
        <v>0.394212962962963</v>
      </c>
      <c r="B789" s="12" t="n">
        <v>1912</v>
      </c>
    </row>
    <row r="790" customFormat="false" ht="18.75" hidden="false" customHeight="false" outlineLevel="0" collapsed="false">
      <c r="A790" s="11" t="n">
        <v>0.394224537037037</v>
      </c>
      <c r="B790" s="12" t="n">
        <v>1912</v>
      </c>
    </row>
    <row r="791" customFormat="false" ht="18.75" hidden="false" customHeight="false" outlineLevel="0" collapsed="false">
      <c r="A791" s="11" t="n">
        <v>0.394247685185185</v>
      </c>
      <c r="B791" s="12" t="n">
        <v>1912</v>
      </c>
    </row>
    <row r="792" customFormat="false" ht="18.75" hidden="false" customHeight="false" outlineLevel="0" collapsed="false">
      <c r="A792" s="11" t="n">
        <v>0.394282407407407</v>
      </c>
      <c r="B792" s="12" t="n">
        <v>1912</v>
      </c>
    </row>
    <row r="793" customFormat="false" ht="18.75" hidden="false" customHeight="false" outlineLevel="0" collapsed="false">
      <c r="A793" s="11" t="n">
        <v>0.394305555555556</v>
      </c>
      <c r="B793" s="12" t="n">
        <v>1912.5</v>
      </c>
    </row>
    <row r="794" customFormat="false" ht="18.75" hidden="false" customHeight="false" outlineLevel="0" collapsed="false">
      <c r="A794" s="11" t="n">
        <v>0.394328703703704</v>
      </c>
      <c r="B794" s="12" t="n">
        <v>1912.5</v>
      </c>
    </row>
    <row r="795" customFormat="false" ht="18.75" hidden="false" customHeight="false" outlineLevel="0" collapsed="false">
      <c r="A795" s="11" t="n">
        <v>0.394351851851852</v>
      </c>
      <c r="B795" s="12" t="n">
        <v>1912</v>
      </c>
    </row>
    <row r="796" customFormat="false" ht="18.75" hidden="false" customHeight="false" outlineLevel="0" collapsed="false">
      <c r="A796" s="11" t="n">
        <v>0.394398148148148</v>
      </c>
      <c r="B796" s="12" t="n">
        <v>1912.5</v>
      </c>
    </row>
    <row r="797" customFormat="false" ht="18.75" hidden="false" customHeight="false" outlineLevel="0" collapsed="false">
      <c r="A797" s="11" t="n">
        <v>0.394421296296296</v>
      </c>
      <c r="B797" s="12" t="n">
        <v>1912.5</v>
      </c>
    </row>
    <row r="798" customFormat="false" ht="18.75" hidden="false" customHeight="false" outlineLevel="0" collapsed="false">
      <c r="A798" s="11" t="n">
        <v>0.394444444444444</v>
      </c>
      <c r="B798" s="12" t="n">
        <v>1913.5</v>
      </c>
    </row>
    <row r="799" customFormat="false" ht="18.75" hidden="false" customHeight="false" outlineLevel="0" collapsed="false">
      <c r="A799" s="11" t="n">
        <v>0.394479166666667</v>
      </c>
      <c r="B799" s="12" t="n">
        <v>1913.5</v>
      </c>
    </row>
    <row r="800" customFormat="false" ht="18.75" hidden="false" customHeight="false" outlineLevel="0" collapsed="false">
      <c r="A800" s="11" t="n">
        <v>0.394490740740741</v>
      </c>
      <c r="B800" s="12" t="n">
        <v>1914</v>
      </c>
    </row>
    <row r="801" customFormat="false" ht="18.75" hidden="false" customHeight="false" outlineLevel="0" collapsed="false">
      <c r="A801" s="11" t="n">
        <v>0.394502314814815</v>
      </c>
      <c r="B801" s="12" t="n">
        <v>1914</v>
      </c>
    </row>
    <row r="802" customFormat="false" ht="18.75" hidden="false" customHeight="false" outlineLevel="0" collapsed="false">
      <c r="A802" s="11" t="n">
        <v>0.394513888888889</v>
      </c>
      <c r="B802" s="12" t="n">
        <v>1913.5</v>
      </c>
    </row>
    <row r="803" customFormat="false" ht="18.75" hidden="false" customHeight="false" outlineLevel="0" collapsed="false">
      <c r="A803" s="11" t="n">
        <v>0.394548611111111</v>
      </c>
      <c r="B803" s="12" t="n">
        <v>1913.5</v>
      </c>
    </row>
    <row r="804" customFormat="false" ht="18.75" hidden="false" customHeight="false" outlineLevel="0" collapsed="false">
      <c r="A804" s="11" t="n">
        <v>0.394583333333333</v>
      </c>
      <c r="B804" s="12" t="n">
        <v>1914</v>
      </c>
    </row>
    <row r="805" customFormat="false" ht="18.75" hidden="false" customHeight="false" outlineLevel="0" collapsed="false">
      <c r="A805" s="11" t="n">
        <v>0.394594907407407</v>
      </c>
      <c r="B805" s="12" t="n">
        <v>1914</v>
      </c>
    </row>
    <row r="806" customFormat="false" ht="18.75" hidden="false" customHeight="false" outlineLevel="0" collapsed="false">
      <c r="A806" s="11" t="n">
        <v>0.394618055555556</v>
      </c>
      <c r="B806" s="12" t="n">
        <v>1914</v>
      </c>
    </row>
    <row r="807" customFormat="false" ht="18.75" hidden="false" customHeight="false" outlineLevel="0" collapsed="false">
      <c r="A807" s="11" t="n">
        <v>0.394652777777778</v>
      </c>
      <c r="B807" s="12" t="n">
        <v>1914.5</v>
      </c>
    </row>
    <row r="808" customFormat="false" ht="18.75" hidden="false" customHeight="false" outlineLevel="0" collapsed="false">
      <c r="A808" s="11" t="n">
        <v>0.394664351851852</v>
      </c>
      <c r="B808" s="12" t="n">
        <v>1914</v>
      </c>
    </row>
    <row r="809" customFormat="false" ht="18.75" hidden="false" customHeight="false" outlineLevel="0" collapsed="false">
      <c r="A809" s="11" t="n">
        <v>0.394699074074074</v>
      </c>
      <c r="B809" s="12" t="n">
        <v>1914</v>
      </c>
    </row>
    <row r="810" customFormat="false" ht="18.75" hidden="false" customHeight="false" outlineLevel="0" collapsed="false">
      <c r="A810" s="11" t="n">
        <v>0.394722222222222</v>
      </c>
      <c r="B810" s="12" t="n">
        <v>1913.5</v>
      </c>
    </row>
    <row r="811" customFormat="false" ht="18.75" hidden="false" customHeight="false" outlineLevel="0" collapsed="false">
      <c r="A811" s="11" t="n">
        <v>0.39474537037037</v>
      </c>
      <c r="B811" s="12" t="n">
        <v>1914</v>
      </c>
    </row>
    <row r="812" customFormat="false" ht="18.75" hidden="false" customHeight="false" outlineLevel="0" collapsed="false">
      <c r="A812" s="11" t="n">
        <v>0.394768518518519</v>
      </c>
      <c r="B812" s="12" t="n">
        <v>1913.5</v>
      </c>
    </row>
    <row r="813" customFormat="false" ht="18.75" hidden="false" customHeight="false" outlineLevel="0" collapsed="false">
      <c r="A813" s="11" t="n">
        <v>0.394791666666667</v>
      </c>
      <c r="B813" s="12" t="n">
        <v>1913</v>
      </c>
    </row>
    <row r="814" customFormat="false" ht="18.75" hidden="false" customHeight="false" outlineLevel="0" collapsed="false">
      <c r="A814" s="11" t="n">
        <v>0.394803240740741</v>
      </c>
      <c r="B814" s="12" t="n">
        <v>1913</v>
      </c>
    </row>
    <row r="815" customFormat="false" ht="18.75" hidden="false" customHeight="false" outlineLevel="0" collapsed="false">
      <c r="A815" s="11" t="n">
        <v>0.394837962962963</v>
      </c>
      <c r="B815" s="12" t="n">
        <v>1912.5</v>
      </c>
    </row>
    <row r="816" customFormat="false" ht="18.75" hidden="false" customHeight="false" outlineLevel="0" collapsed="false">
      <c r="A816" s="11" t="n">
        <v>0.394861111111111</v>
      </c>
      <c r="B816" s="12" t="n">
        <v>1912</v>
      </c>
    </row>
    <row r="817" customFormat="false" ht="18.75" hidden="false" customHeight="false" outlineLevel="0" collapsed="false">
      <c r="A817" s="11" t="n">
        <v>0.394884259259259</v>
      </c>
      <c r="B817" s="12" t="n">
        <v>1912</v>
      </c>
    </row>
    <row r="818" customFormat="false" ht="18.75" hidden="false" customHeight="false" outlineLevel="0" collapsed="false">
      <c r="A818" s="11" t="n">
        <v>0.394907407407407</v>
      </c>
      <c r="B818" s="12" t="n">
        <v>1911.5</v>
      </c>
    </row>
    <row r="819" customFormat="false" ht="18.75" hidden="false" customHeight="false" outlineLevel="0" collapsed="false">
      <c r="A819" s="11" t="n">
        <v>0.394930555555556</v>
      </c>
      <c r="B819" s="12" t="n">
        <v>1911.5</v>
      </c>
    </row>
    <row r="820" customFormat="false" ht="18.75" hidden="false" customHeight="false" outlineLevel="0" collapsed="false">
      <c r="A820" s="11" t="n">
        <v>0.39494212962963</v>
      </c>
      <c r="B820" s="12" t="n">
        <v>1912.5</v>
      </c>
    </row>
    <row r="821" customFormat="false" ht="18.75" hidden="false" customHeight="false" outlineLevel="0" collapsed="false">
      <c r="A821" s="11" t="n">
        <v>0.394976851851852</v>
      </c>
      <c r="B821" s="12" t="n">
        <v>1912</v>
      </c>
    </row>
    <row r="822" customFormat="false" ht="18.75" hidden="false" customHeight="false" outlineLevel="0" collapsed="false">
      <c r="A822" s="11" t="n">
        <v>0.395</v>
      </c>
      <c r="B822" s="12" t="n">
        <v>1912</v>
      </c>
    </row>
    <row r="823" customFormat="false" ht="18.75" hidden="false" customHeight="false" outlineLevel="0" collapsed="false">
      <c r="A823" s="11" t="n">
        <v>0.395023148148148</v>
      </c>
      <c r="B823" s="12" t="n">
        <v>1912</v>
      </c>
    </row>
    <row r="824" customFormat="false" ht="18.75" hidden="false" customHeight="false" outlineLevel="0" collapsed="false">
      <c r="A824" s="11" t="n">
        <v>0.395046296296296</v>
      </c>
      <c r="B824" s="12" t="n">
        <v>1912</v>
      </c>
    </row>
    <row r="825" customFormat="false" ht="18.75" hidden="false" customHeight="false" outlineLevel="0" collapsed="false">
      <c r="A825" s="11" t="n">
        <v>0.395069444444444</v>
      </c>
      <c r="B825" s="12" t="n">
        <v>1912</v>
      </c>
    </row>
    <row r="826" customFormat="false" ht="18.75" hidden="false" customHeight="false" outlineLevel="0" collapsed="false">
      <c r="A826" s="11" t="n">
        <v>0.395115740740741</v>
      </c>
      <c r="B826" s="12" t="n">
        <v>1912</v>
      </c>
    </row>
    <row r="827" customFormat="false" ht="18.75" hidden="false" customHeight="false" outlineLevel="0" collapsed="false">
      <c r="A827" s="11" t="n">
        <v>0.395150462962963</v>
      </c>
      <c r="B827" s="12" t="n">
        <v>1911.5</v>
      </c>
    </row>
    <row r="828" customFormat="false" ht="18.75" hidden="false" customHeight="false" outlineLevel="0" collapsed="false">
      <c r="A828" s="11" t="n">
        <v>0.395162037037037</v>
      </c>
      <c r="B828" s="12" t="n">
        <v>1912</v>
      </c>
    </row>
    <row r="829" customFormat="false" ht="18.75" hidden="false" customHeight="false" outlineLevel="0" collapsed="false">
      <c r="A829" s="11" t="n">
        <v>0.395173611111111</v>
      </c>
      <c r="B829" s="12" t="n">
        <v>1912</v>
      </c>
    </row>
    <row r="830" customFormat="false" ht="18.75" hidden="false" customHeight="false" outlineLevel="0" collapsed="false">
      <c r="A830" s="11" t="n">
        <v>0.395219907407407</v>
      </c>
      <c r="B830" s="12" t="n">
        <v>1912</v>
      </c>
    </row>
    <row r="831" customFormat="false" ht="18.75" hidden="false" customHeight="false" outlineLevel="0" collapsed="false">
      <c r="A831" s="11" t="n">
        <v>0.395231481481481</v>
      </c>
      <c r="B831" s="12" t="n">
        <v>1912</v>
      </c>
    </row>
    <row r="832" customFormat="false" ht="18.75" hidden="false" customHeight="false" outlineLevel="0" collapsed="false">
      <c r="A832" s="11" t="n">
        <v>0.39525462962963</v>
      </c>
      <c r="B832" s="12" t="n">
        <v>1912</v>
      </c>
    </row>
    <row r="833" customFormat="false" ht="18.75" hidden="false" customHeight="false" outlineLevel="0" collapsed="false">
      <c r="A833" s="11" t="n">
        <v>0.395277777777778</v>
      </c>
      <c r="B833" s="12" t="n">
        <v>1911.5</v>
      </c>
    </row>
    <row r="834" customFormat="false" ht="18.75" hidden="false" customHeight="false" outlineLevel="0" collapsed="false">
      <c r="A834" s="11" t="n">
        <v>0.3953125</v>
      </c>
      <c r="B834" s="12" t="n">
        <v>1911.5</v>
      </c>
    </row>
    <row r="835" customFormat="false" ht="18.75" hidden="false" customHeight="false" outlineLevel="0" collapsed="false">
      <c r="A835" s="11" t="n">
        <v>0.395335648148148</v>
      </c>
      <c r="B835" s="12" t="n">
        <v>1912</v>
      </c>
    </row>
    <row r="836" customFormat="false" ht="18.75" hidden="false" customHeight="false" outlineLevel="0" collapsed="false">
      <c r="A836" s="11" t="n">
        <v>0.395347222222222</v>
      </c>
      <c r="B836" s="12" t="n">
        <v>1912.5</v>
      </c>
    </row>
    <row r="837" customFormat="false" ht="18.75" hidden="false" customHeight="false" outlineLevel="0" collapsed="false">
      <c r="A837" s="11" t="n">
        <v>0.395393518518519</v>
      </c>
      <c r="B837" s="12" t="n">
        <v>1912</v>
      </c>
    </row>
    <row r="838" customFormat="false" ht="18.75" hidden="false" customHeight="false" outlineLevel="0" collapsed="false">
      <c r="A838" s="11" t="n">
        <v>0.395416666666667</v>
      </c>
      <c r="B838" s="12" t="n">
        <v>1912</v>
      </c>
    </row>
    <row r="839" customFormat="false" ht="18.75" hidden="false" customHeight="false" outlineLevel="0" collapsed="false">
      <c r="A839" s="11" t="n">
        <v>0.395439814814815</v>
      </c>
      <c r="B839" s="12" t="n">
        <v>1911.5</v>
      </c>
    </row>
    <row r="840" customFormat="false" ht="18.75" hidden="false" customHeight="false" outlineLevel="0" collapsed="false">
      <c r="A840" s="11" t="n">
        <v>0.395474537037037</v>
      </c>
      <c r="B840" s="12" t="n">
        <v>1911.5</v>
      </c>
    </row>
    <row r="841" customFormat="false" ht="18.75" hidden="false" customHeight="false" outlineLevel="0" collapsed="false">
      <c r="A841" s="11" t="n">
        <v>0.395486111111111</v>
      </c>
      <c r="B841" s="12" t="n">
        <v>1912</v>
      </c>
    </row>
    <row r="842" customFormat="false" ht="18.75" hidden="false" customHeight="false" outlineLevel="0" collapsed="false">
      <c r="A842" s="11" t="n">
        <v>0.395509259259259</v>
      </c>
      <c r="B842" s="12" t="n">
        <v>1912</v>
      </c>
    </row>
    <row r="843" customFormat="false" ht="18.75" hidden="false" customHeight="false" outlineLevel="0" collapsed="false">
      <c r="A843" s="11" t="n">
        <v>0.395543981481481</v>
      </c>
      <c r="B843" s="12" t="n">
        <v>1912</v>
      </c>
    </row>
    <row r="844" customFormat="false" ht="18.75" hidden="false" customHeight="false" outlineLevel="0" collapsed="false">
      <c r="A844" s="11" t="n">
        <v>0.39556712962963</v>
      </c>
      <c r="B844" s="12" t="n">
        <v>1912</v>
      </c>
    </row>
    <row r="845" customFormat="false" ht="18.75" hidden="false" customHeight="false" outlineLevel="0" collapsed="false">
      <c r="A845" s="11" t="n">
        <v>0.395590277777778</v>
      </c>
      <c r="B845" s="12" t="n">
        <v>1911.5</v>
      </c>
    </row>
    <row r="846" customFormat="false" ht="18.75" hidden="false" customHeight="false" outlineLevel="0" collapsed="false">
      <c r="A846" s="11" t="n">
        <v>0.395625</v>
      </c>
      <c r="B846" s="12" t="n">
        <v>1910.5</v>
      </c>
    </row>
    <row r="847" customFormat="false" ht="18.75" hidden="false" customHeight="false" outlineLevel="0" collapsed="false">
      <c r="A847" s="11" t="n">
        <v>0.395636574074074</v>
      </c>
      <c r="B847" s="12" t="n">
        <v>1911</v>
      </c>
    </row>
    <row r="848" customFormat="false" ht="18.75" hidden="false" customHeight="false" outlineLevel="0" collapsed="false">
      <c r="A848" s="11" t="n">
        <v>0.395648148148148</v>
      </c>
      <c r="B848" s="12" t="n">
        <v>1911</v>
      </c>
    </row>
    <row r="849" customFormat="false" ht="18.75" hidden="false" customHeight="false" outlineLevel="0" collapsed="false">
      <c r="A849" s="11" t="n">
        <v>0.39568287037037</v>
      </c>
      <c r="B849" s="12" t="n">
        <v>1911</v>
      </c>
    </row>
    <row r="850" customFormat="false" ht="18.75" hidden="false" customHeight="false" outlineLevel="0" collapsed="false">
      <c r="A850" s="11" t="n">
        <v>0.395717592592593</v>
      </c>
      <c r="B850" s="12" t="n">
        <v>1911.5</v>
      </c>
    </row>
    <row r="851" customFormat="false" ht="18.75" hidden="false" customHeight="false" outlineLevel="0" collapsed="false">
      <c r="A851" s="11" t="n">
        <v>0.395729166666667</v>
      </c>
      <c r="B851" s="12" t="n">
        <v>1911.5</v>
      </c>
    </row>
    <row r="852" customFormat="false" ht="18.75" hidden="false" customHeight="false" outlineLevel="0" collapsed="false">
      <c r="A852" s="11" t="n">
        <v>0.395752314814815</v>
      </c>
      <c r="B852" s="12" t="n">
        <v>1911</v>
      </c>
    </row>
    <row r="853" customFormat="false" ht="18.75" hidden="false" customHeight="false" outlineLevel="0" collapsed="false">
      <c r="A853" s="11" t="n">
        <v>0.395787037037037</v>
      </c>
      <c r="B853" s="12" t="n">
        <v>1910.5</v>
      </c>
    </row>
    <row r="854" customFormat="false" ht="18.75" hidden="false" customHeight="false" outlineLevel="0" collapsed="false">
      <c r="A854" s="11" t="n">
        <v>0.395810185185185</v>
      </c>
      <c r="B854" s="12" t="n">
        <v>1910.5</v>
      </c>
    </row>
    <row r="855" customFormat="false" ht="18.75" hidden="false" customHeight="false" outlineLevel="0" collapsed="false">
      <c r="A855" s="11" t="n">
        <v>0.395821759259259</v>
      </c>
      <c r="B855" s="12" t="n">
        <v>1911</v>
      </c>
    </row>
    <row r="856" customFormat="false" ht="18.75" hidden="false" customHeight="false" outlineLevel="0" collapsed="false">
      <c r="A856" s="11" t="n">
        <v>0.395844907407407</v>
      </c>
      <c r="B856" s="12" t="n">
        <v>1911</v>
      </c>
    </row>
    <row r="857" customFormat="false" ht="18.75" hidden="false" customHeight="false" outlineLevel="0" collapsed="false">
      <c r="A857" s="11" t="n">
        <v>0.395868055555556</v>
      </c>
      <c r="B857" s="12" t="n">
        <v>1910.5</v>
      </c>
    </row>
    <row r="858" customFormat="false" ht="18.75" hidden="false" customHeight="false" outlineLevel="0" collapsed="false">
      <c r="A858" s="11" t="n">
        <v>0.395891203703704</v>
      </c>
      <c r="B858" s="12" t="n">
        <v>1911</v>
      </c>
    </row>
    <row r="859" customFormat="false" ht="18.75" hidden="false" customHeight="false" outlineLevel="0" collapsed="false">
      <c r="A859" s="11" t="n">
        <v>0.395914351851852</v>
      </c>
      <c r="B859" s="12" t="n">
        <v>1911</v>
      </c>
    </row>
    <row r="860" customFormat="false" ht="18.75" hidden="false" customHeight="false" outlineLevel="0" collapsed="false">
      <c r="A860" s="11" t="n">
        <v>0.3959375</v>
      </c>
      <c r="B860" s="12" t="n">
        <v>1911</v>
      </c>
    </row>
    <row r="861" customFormat="false" ht="18.75" hidden="false" customHeight="false" outlineLevel="0" collapsed="false">
      <c r="A861" s="11" t="n">
        <v>0.395960648148148</v>
      </c>
      <c r="B861" s="12" t="n">
        <v>1910.5</v>
      </c>
    </row>
    <row r="862" customFormat="false" ht="18.75" hidden="false" customHeight="false" outlineLevel="0" collapsed="false">
      <c r="A862" s="11" t="n">
        <v>0.395983796296296</v>
      </c>
      <c r="B862" s="12" t="n">
        <v>1911</v>
      </c>
    </row>
    <row r="863" customFormat="false" ht="18.75" hidden="false" customHeight="false" outlineLevel="0" collapsed="false">
      <c r="A863" s="11" t="n">
        <v>0.396006944444444</v>
      </c>
      <c r="B863" s="12" t="n">
        <v>1911</v>
      </c>
    </row>
    <row r="864" customFormat="false" ht="18.75" hidden="false" customHeight="false" outlineLevel="0" collapsed="false">
      <c r="A864" s="11" t="n">
        <v>0.396030092592593</v>
      </c>
      <c r="B864" s="12" t="n">
        <v>1911.5</v>
      </c>
    </row>
    <row r="865" customFormat="false" ht="18.75" hidden="false" customHeight="false" outlineLevel="0" collapsed="false">
      <c r="A865" s="11" t="n">
        <v>0.396053240740741</v>
      </c>
      <c r="B865" s="12" t="n">
        <v>1911.5</v>
      </c>
    </row>
    <row r="866" customFormat="false" ht="18.75" hidden="false" customHeight="false" outlineLevel="0" collapsed="false">
      <c r="A866" s="11" t="n">
        <v>0.396087962962963</v>
      </c>
      <c r="B866" s="12" t="n">
        <v>1910.5</v>
      </c>
    </row>
    <row r="867" customFormat="false" ht="18.75" hidden="false" customHeight="false" outlineLevel="0" collapsed="false">
      <c r="A867" s="11" t="n">
        <v>0.396111111111111</v>
      </c>
      <c r="B867" s="12" t="n">
        <v>1910.5</v>
      </c>
    </row>
    <row r="868" customFormat="false" ht="18.75" hidden="false" customHeight="false" outlineLevel="0" collapsed="false">
      <c r="A868" s="11" t="n">
        <v>0.396134259259259</v>
      </c>
      <c r="B868" s="12" t="n">
        <v>1911</v>
      </c>
    </row>
    <row r="869" customFormat="false" ht="18.75" hidden="false" customHeight="false" outlineLevel="0" collapsed="false">
      <c r="A869" s="11" t="n">
        <v>0.396145833333333</v>
      </c>
      <c r="B869" s="12" t="n">
        <v>1911</v>
      </c>
    </row>
    <row r="870" customFormat="false" ht="18.75" hidden="false" customHeight="false" outlineLevel="0" collapsed="false">
      <c r="A870" s="11" t="n">
        <v>0.396168981481482</v>
      </c>
      <c r="B870" s="12" t="n">
        <v>1911.5</v>
      </c>
    </row>
    <row r="871" customFormat="false" ht="18.75" hidden="false" customHeight="false" outlineLevel="0" collapsed="false">
      <c r="A871" s="11" t="n">
        <v>0.396203703703704</v>
      </c>
      <c r="B871" s="12" t="n">
        <v>1911.5</v>
      </c>
    </row>
    <row r="872" customFormat="false" ht="18.75" hidden="false" customHeight="false" outlineLevel="0" collapsed="false">
      <c r="A872" s="11" t="n">
        <v>0.396215277777778</v>
      </c>
      <c r="B872" s="12" t="n">
        <v>1912</v>
      </c>
    </row>
    <row r="873" customFormat="false" ht="18.75" hidden="false" customHeight="false" outlineLevel="0" collapsed="false">
      <c r="A873" s="11" t="n">
        <v>0.39625</v>
      </c>
      <c r="B873" s="12" t="n">
        <v>1912</v>
      </c>
    </row>
    <row r="874" customFormat="false" ht="18.75" hidden="false" customHeight="false" outlineLevel="0" collapsed="false">
      <c r="A874" s="11" t="n">
        <v>0.396273148148148</v>
      </c>
      <c r="B874" s="12" t="n">
        <v>1912</v>
      </c>
    </row>
    <row r="875" customFormat="false" ht="18.75" hidden="false" customHeight="false" outlineLevel="0" collapsed="false">
      <c r="A875" s="11" t="n">
        <v>0.396284722222222</v>
      </c>
      <c r="B875" s="12" t="n">
        <v>1912</v>
      </c>
    </row>
    <row r="876" customFormat="false" ht="18.75" hidden="false" customHeight="false" outlineLevel="0" collapsed="false">
      <c r="A876" s="11" t="n">
        <v>0.39630787037037</v>
      </c>
      <c r="B876" s="12" t="n">
        <v>1912</v>
      </c>
    </row>
    <row r="877" customFormat="false" ht="18.75" hidden="false" customHeight="false" outlineLevel="0" collapsed="false">
      <c r="A877" s="11" t="n">
        <v>0.396331018518519</v>
      </c>
      <c r="B877" s="12" t="n">
        <v>1912.5</v>
      </c>
    </row>
    <row r="878" customFormat="false" ht="18.75" hidden="false" customHeight="false" outlineLevel="0" collapsed="false">
      <c r="A878" s="11" t="n">
        <v>0.396365740740741</v>
      </c>
      <c r="B878" s="12" t="n">
        <v>1912</v>
      </c>
    </row>
    <row r="879" customFormat="false" ht="18.75" hidden="false" customHeight="false" outlineLevel="0" collapsed="false">
      <c r="A879" s="11" t="n">
        <v>0.396388888888889</v>
      </c>
      <c r="B879" s="12" t="n">
        <v>1912.5</v>
      </c>
    </row>
    <row r="880" customFormat="false" ht="18.75" hidden="false" customHeight="false" outlineLevel="0" collapsed="false">
      <c r="A880" s="11" t="n">
        <v>0.396400462962963</v>
      </c>
      <c r="B880" s="12" t="n">
        <v>1912</v>
      </c>
    </row>
    <row r="881" customFormat="false" ht="18.75" hidden="false" customHeight="false" outlineLevel="0" collapsed="false">
      <c r="A881" s="11" t="n">
        <v>0.396423611111111</v>
      </c>
      <c r="B881" s="12" t="n">
        <v>1913</v>
      </c>
    </row>
    <row r="882" customFormat="false" ht="18.75" hidden="false" customHeight="false" outlineLevel="0" collapsed="false">
      <c r="A882" s="11" t="n">
        <v>0.396446759259259</v>
      </c>
      <c r="B882" s="12" t="n">
        <v>1912.5</v>
      </c>
    </row>
    <row r="883" customFormat="false" ht="18.75" hidden="false" customHeight="false" outlineLevel="0" collapsed="false">
      <c r="A883" s="11" t="n">
        <v>0.396469907407407</v>
      </c>
      <c r="B883" s="12" t="n">
        <v>1912</v>
      </c>
    </row>
    <row r="884" customFormat="false" ht="18.75" hidden="false" customHeight="false" outlineLevel="0" collapsed="false">
      <c r="A884" s="11" t="n">
        <v>0.396493055555556</v>
      </c>
      <c r="B884" s="12" t="n">
        <v>1911.5</v>
      </c>
    </row>
    <row r="885" customFormat="false" ht="18.75" hidden="false" customHeight="false" outlineLevel="0" collapsed="false">
      <c r="A885" s="11" t="n">
        <v>0.396516203703704</v>
      </c>
      <c r="B885" s="12" t="n">
        <v>1911</v>
      </c>
    </row>
    <row r="886" customFormat="false" ht="18.75" hidden="false" customHeight="false" outlineLevel="0" collapsed="false">
      <c r="A886" s="11" t="n">
        <v>0.396539351851852</v>
      </c>
      <c r="B886" s="12" t="n">
        <v>1911</v>
      </c>
    </row>
    <row r="887" customFormat="false" ht="18.75" hidden="false" customHeight="false" outlineLevel="0" collapsed="false">
      <c r="A887" s="11" t="n">
        <v>0.396574074074074</v>
      </c>
      <c r="B887" s="12" t="n">
        <v>1911</v>
      </c>
    </row>
    <row r="888" customFormat="false" ht="18.75" hidden="false" customHeight="false" outlineLevel="0" collapsed="false">
      <c r="A888" s="11" t="n">
        <v>0.396597222222222</v>
      </c>
      <c r="B888" s="12" t="n">
        <v>1911</v>
      </c>
    </row>
    <row r="889" customFormat="false" ht="18.75" hidden="false" customHeight="false" outlineLevel="0" collapsed="false">
      <c r="A889" s="11" t="n">
        <v>0.396608796296296</v>
      </c>
      <c r="B889" s="12" t="n">
        <v>1911.5</v>
      </c>
    </row>
    <row r="890" customFormat="false" ht="18.75" hidden="false" customHeight="false" outlineLevel="0" collapsed="false">
      <c r="A890" s="11" t="n">
        <v>0.396643518518519</v>
      </c>
      <c r="B890" s="12" t="n">
        <v>1911.5</v>
      </c>
    </row>
    <row r="891" customFormat="false" ht="18.75" hidden="false" customHeight="false" outlineLevel="0" collapsed="false">
      <c r="A891" s="11" t="n">
        <v>0.396666666666667</v>
      </c>
      <c r="B891" s="12" t="n">
        <v>1911.5</v>
      </c>
    </row>
    <row r="892" customFormat="false" ht="18.75" hidden="false" customHeight="false" outlineLevel="0" collapsed="false">
      <c r="A892" s="11" t="n">
        <v>0.396689814814815</v>
      </c>
      <c r="B892" s="12" t="n">
        <v>1911.5</v>
      </c>
    </row>
    <row r="893" customFormat="false" ht="18.75" hidden="false" customHeight="false" outlineLevel="0" collapsed="false">
      <c r="A893" s="11" t="n">
        <v>0.396701388888889</v>
      </c>
      <c r="B893" s="12" t="n">
        <v>1911.5</v>
      </c>
    </row>
    <row r="894" customFormat="false" ht="18.75" hidden="false" customHeight="false" outlineLevel="0" collapsed="false">
      <c r="A894" s="11" t="n">
        <v>0.396724537037037</v>
      </c>
      <c r="B894" s="12" t="n">
        <v>1911.5</v>
      </c>
    </row>
    <row r="895" customFormat="false" ht="18.75" hidden="false" customHeight="false" outlineLevel="0" collapsed="false">
      <c r="A895" s="11" t="n">
        <v>0.396759259259259</v>
      </c>
      <c r="B895" s="12" t="n">
        <v>1911.5</v>
      </c>
    </row>
    <row r="896" customFormat="false" ht="18.75" hidden="false" customHeight="false" outlineLevel="0" collapsed="false">
      <c r="A896" s="11" t="n">
        <v>0.396782407407407</v>
      </c>
      <c r="B896" s="12" t="n">
        <v>1910.5</v>
      </c>
    </row>
    <row r="897" customFormat="false" ht="18.75" hidden="false" customHeight="false" outlineLevel="0" collapsed="false">
      <c r="A897" s="11" t="n">
        <v>0.396805555555556</v>
      </c>
      <c r="B897" s="12" t="n">
        <v>1909</v>
      </c>
    </row>
    <row r="898" customFormat="false" ht="18.75" hidden="false" customHeight="false" outlineLevel="0" collapsed="false">
      <c r="A898" s="11" t="n">
        <v>0.39681712962963</v>
      </c>
      <c r="B898" s="12" t="n">
        <v>1909</v>
      </c>
    </row>
    <row r="899" customFormat="false" ht="18.75" hidden="false" customHeight="false" outlineLevel="0" collapsed="false">
      <c r="A899" s="11" t="n">
        <v>0.396828703703704</v>
      </c>
      <c r="B899" s="12" t="n">
        <v>1909</v>
      </c>
    </row>
    <row r="900" customFormat="false" ht="18.75" hidden="false" customHeight="false" outlineLevel="0" collapsed="false">
      <c r="A900" s="11" t="n">
        <v>0.396863425925926</v>
      </c>
      <c r="B900" s="12" t="n">
        <v>1909</v>
      </c>
    </row>
    <row r="901" customFormat="false" ht="18.75" hidden="false" customHeight="false" outlineLevel="0" collapsed="false">
      <c r="A901" s="11" t="n">
        <v>0.396898148148148</v>
      </c>
      <c r="B901" s="12" t="n">
        <v>1909.5</v>
      </c>
    </row>
    <row r="902" customFormat="false" ht="18.75" hidden="false" customHeight="false" outlineLevel="0" collapsed="false">
      <c r="A902" s="11" t="n">
        <v>0.396921296296296</v>
      </c>
      <c r="B902" s="12" t="n">
        <v>1909</v>
      </c>
    </row>
    <row r="903" customFormat="false" ht="18.75" hidden="false" customHeight="false" outlineLevel="0" collapsed="false">
      <c r="A903" s="11" t="n">
        <v>0.39693287037037</v>
      </c>
      <c r="B903" s="12" t="n">
        <v>1909</v>
      </c>
    </row>
    <row r="904" customFormat="false" ht="18.75" hidden="false" customHeight="false" outlineLevel="0" collapsed="false">
      <c r="A904" s="11" t="n">
        <v>0.396967592592593</v>
      </c>
      <c r="B904" s="12" t="n">
        <v>1909</v>
      </c>
    </row>
    <row r="905" customFormat="false" ht="18.75" hidden="false" customHeight="false" outlineLevel="0" collapsed="false">
      <c r="A905" s="11" t="n">
        <v>0.396990740740741</v>
      </c>
      <c r="B905" s="12" t="n">
        <v>1909</v>
      </c>
    </row>
    <row r="906" customFormat="false" ht="18.75" hidden="false" customHeight="false" outlineLevel="0" collapsed="false">
      <c r="A906" s="11" t="n">
        <v>0.397002314814815</v>
      </c>
      <c r="B906" s="12" t="n">
        <v>1909.5</v>
      </c>
    </row>
    <row r="907" customFormat="false" ht="18.75" hidden="false" customHeight="false" outlineLevel="0" collapsed="false">
      <c r="A907" s="11" t="n">
        <v>0.397037037037037</v>
      </c>
      <c r="B907" s="12" t="n">
        <v>1909</v>
      </c>
    </row>
    <row r="908" customFormat="false" ht="18.75" hidden="false" customHeight="false" outlineLevel="0" collapsed="false">
      <c r="A908" s="11" t="n">
        <v>0.397048611111111</v>
      </c>
      <c r="B908" s="12" t="n">
        <v>1909</v>
      </c>
    </row>
    <row r="909" customFormat="false" ht="18.75" hidden="false" customHeight="false" outlineLevel="0" collapsed="false">
      <c r="A909" s="11" t="n">
        <v>0.397083333333333</v>
      </c>
      <c r="B909" s="12" t="n">
        <v>1909.5</v>
      </c>
    </row>
    <row r="910" customFormat="false" ht="18.75" hidden="false" customHeight="false" outlineLevel="0" collapsed="false">
      <c r="A910" s="11" t="n">
        <v>0.397106481481482</v>
      </c>
      <c r="B910" s="12" t="n">
        <v>1909.5</v>
      </c>
    </row>
    <row r="911" customFormat="false" ht="18.75" hidden="false" customHeight="false" outlineLevel="0" collapsed="false">
      <c r="A911" s="11" t="n">
        <v>0.39712962962963</v>
      </c>
      <c r="B911" s="12" t="n">
        <v>1910.5</v>
      </c>
    </row>
    <row r="912" customFormat="false" ht="18.75" hidden="false" customHeight="false" outlineLevel="0" collapsed="false">
      <c r="A912" s="11" t="n">
        <v>0.397152777777778</v>
      </c>
      <c r="B912" s="12" t="n">
        <v>1910.5</v>
      </c>
    </row>
    <row r="913" customFormat="false" ht="18.75" hidden="false" customHeight="false" outlineLevel="0" collapsed="false">
      <c r="A913" s="11" t="n">
        <v>0.397175925925926</v>
      </c>
      <c r="B913" s="12" t="n">
        <v>1910.5</v>
      </c>
    </row>
    <row r="914" customFormat="false" ht="18.75" hidden="false" customHeight="false" outlineLevel="0" collapsed="false">
      <c r="A914" s="11" t="n">
        <v>0.3971875</v>
      </c>
      <c r="B914" s="12" t="n">
        <v>1910</v>
      </c>
    </row>
    <row r="915" customFormat="false" ht="18.75" hidden="false" customHeight="false" outlineLevel="0" collapsed="false">
      <c r="A915" s="11" t="n">
        <v>0.397233796296296</v>
      </c>
      <c r="B915" s="12" t="n">
        <v>1910</v>
      </c>
    </row>
    <row r="916" customFormat="false" ht="18.75" hidden="false" customHeight="false" outlineLevel="0" collapsed="false">
      <c r="A916" s="11" t="n">
        <v>0.39724537037037</v>
      </c>
      <c r="B916" s="12" t="n">
        <v>1911</v>
      </c>
    </row>
    <row r="917" customFormat="false" ht="18.75" hidden="false" customHeight="false" outlineLevel="0" collapsed="false">
      <c r="A917" s="11" t="n">
        <v>0.397256944444444</v>
      </c>
      <c r="B917" s="12" t="n">
        <v>1911</v>
      </c>
    </row>
    <row r="918" customFormat="false" ht="18.75" hidden="false" customHeight="false" outlineLevel="0" collapsed="false">
      <c r="A918" s="11" t="n">
        <v>0.397280092592593</v>
      </c>
      <c r="B918" s="12" t="n">
        <v>1911.5</v>
      </c>
    </row>
    <row r="919" customFormat="false" ht="18.75" hidden="false" customHeight="false" outlineLevel="0" collapsed="false">
      <c r="A919" s="11" t="n">
        <v>0.397314814814815</v>
      </c>
      <c r="B919" s="12" t="n">
        <v>1912</v>
      </c>
    </row>
    <row r="920" customFormat="false" ht="18.75" hidden="false" customHeight="false" outlineLevel="0" collapsed="false">
      <c r="A920" s="11" t="n">
        <v>0.397326388888889</v>
      </c>
      <c r="B920" s="12" t="n">
        <v>1912.5</v>
      </c>
    </row>
    <row r="921" customFormat="false" ht="18.75" hidden="false" customHeight="false" outlineLevel="0" collapsed="false">
      <c r="A921" s="11" t="n">
        <v>0.397361111111111</v>
      </c>
      <c r="B921" s="12" t="n">
        <v>1912.5</v>
      </c>
    </row>
    <row r="922" customFormat="false" ht="18.75" hidden="false" customHeight="false" outlineLevel="0" collapsed="false">
      <c r="A922" s="11" t="n">
        <v>0.397384259259259</v>
      </c>
      <c r="B922" s="12" t="n">
        <v>1913</v>
      </c>
    </row>
    <row r="923" customFormat="false" ht="18.75" hidden="false" customHeight="false" outlineLevel="0" collapsed="false">
      <c r="A923" s="11" t="n">
        <v>0.397407407407407</v>
      </c>
      <c r="B923" s="12" t="n">
        <v>1914</v>
      </c>
    </row>
    <row r="924" customFormat="false" ht="18.75" hidden="false" customHeight="false" outlineLevel="0" collapsed="false">
      <c r="A924" s="11" t="n">
        <v>0.397418981481481</v>
      </c>
      <c r="B924" s="12" t="n">
        <v>1913.5</v>
      </c>
    </row>
    <row r="925" customFormat="false" ht="18.75" hidden="false" customHeight="false" outlineLevel="0" collapsed="false">
      <c r="A925" s="11" t="n">
        <v>0.397453703703704</v>
      </c>
      <c r="B925" s="12" t="n">
        <v>1913</v>
      </c>
    </row>
    <row r="926" customFormat="false" ht="18.75" hidden="false" customHeight="false" outlineLevel="0" collapsed="false">
      <c r="A926" s="11" t="n">
        <v>0.397476851851852</v>
      </c>
      <c r="B926" s="12" t="n">
        <v>1913.5</v>
      </c>
    </row>
    <row r="927" customFormat="false" ht="18.75" hidden="false" customHeight="false" outlineLevel="0" collapsed="false">
      <c r="A927" s="11" t="n">
        <v>0.3975</v>
      </c>
      <c r="B927" s="12" t="n">
        <v>1912.5</v>
      </c>
    </row>
    <row r="928" customFormat="false" ht="18.75" hidden="false" customHeight="false" outlineLevel="0" collapsed="false">
      <c r="A928" s="11" t="n">
        <v>0.397523148148148</v>
      </c>
      <c r="B928" s="12" t="n">
        <v>1912</v>
      </c>
    </row>
    <row r="929" customFormat="false" ht="18.75" hidden="false" customHeight="false" outlineLevel="0" collapsed="false">
      <c r="A929" s="11" t="n">
        <v>0.397546296296296</v>
      </c>
      <c r="B929" s="12" t="n">
        <v>1912.5</v>
      </c>
    </row>
    <row r="930" customFormat="false" ht="18.75" hidden="false" customHeight="false" outlineLevel="0" collapsed="false">
      <c r="A930" s="11" t="n">
        <v>0.397569444444444</v>
      </c>
      <c r="B930" s="12" t="n">
        <v>1912.5</v>
      </c>
    </row>
    <row r="931" customFormat="false" ht="18.75" hidden="false" customHeight="false" outlineLevel="0" collapsed="false">
      <c r="A931" s="11" t="n">
        <v>0.397592592592593</v>
      </c>
      <c r="B931" s="12" t="n">
        <v>1912.5</v>
      </c>
    </row>
    <row r="932" customFormat="false" ht="18.75" hidden="false" customHeight="false" outlineLevel="0" collapsed="false">
      <c r="A932" s="11" t="n">
        <v>0.397604166666667</v>
      </c>
      <c r="B932" s="12" t="n">
        <v>1913</v>
      </c>
    </row>
    <row r="933" customFormat="false" ht="18.75" hidden="false" customHeight="false" outlineLevel="0" collapsed="false">
      <c r="A933" s="11" t="n">
        <v>0.397638888888889</v>
      </c>
      <c r="B933" s="12" t="n">
        <v>1913</v>
      </c>
    </row>
    <row r="934" customFormat="false" ht="18.75" hidden="false" customHeight="false" outlineLevel="0" collapsed="false">
      <c r="A934" s="11" t="n">
        <v>0.397662037037037</v>
      </c>
      <c r="B934" s="12" t="n">
        <v>1912.5</v>
      </c>
    </row>
    <row r="935" customFormat="false" ht="18.75" hidden="false" customHeight="false" outlineLevel="0" collapsed="false">
      <c r="A935" s="11" t="n">
        <v>0.397673611111111</v>
      </c>
      <c r="B935" s="12" t="n">
        <v>1912</v>
      </c>
    </row>
    <row r="936" customFormat="false" ht="18.75" hidden="false" customHeight="false" outlineLevel="0" collapsed="false">
      <c r="A936" s="11" t="n">
        <v>0.397708333333333</v>
      </c>
      <c r="B936" s="12" t="n">
        <v>1912</v>
      </c>
    </row>
    <row r="937" customFormat="false" ht="18.75" hidden="false" customHeight="false" outlineLevel="0" collapsed="false">
      <c r="A937" s="11" t="n">
        <v>0.397731481481481</v>
      </c>
      <c r="B937" s="12" t="n">
        <v>1911</v>
      </c>
    </row>
    <row r="938" customFormat="false" ht="18.75" hidden="false" customHeight="false" outlineLevel="0" collapsed="false">
      <c r="A938" s="11" t="n">
        <v>0.397777777777778</v>
      </c>
      <c r="B938" s="12" t="n">
        <v>1911.5</v>
      </c>
    </row>
    <row r="939" customFormat="false" ht="18.75" hidden="false" customHeight="false" outlineLevel="0" collapsed="false">
      <c r="A939" s="11" t="n">
        <v>0.397824074074074</v>
      </c>
      <c r="B939" s="12" t="n">
        <v>1911.5</v>
      </c>
    </row>
    <row r="940" customFormat="false" ht="18.75" hidden="false" customHeight="false" outlineLevel="0" collapsed="false">
      <c r="A940" s="11" t="n">
        <v>0.397835648148148</v>
      </c>
      <c r="B940" s="12" t="n">
        <v>1911.5</v>
      </c>
    </row>
    <row r="941" customFormat="false" ht="18.75" hidden="false" customHeight="false" outlineLevel="0" collapsed="false">
      <c r="A941" s="11" t="n">
        <v>0.397847222222222</v>
      </c>
      <c r="B941" s="12" t="n">
        <v>1912</v>
      </c>
    </row>
    <row r="942" customFormat="false" ht="18.75" hidden="false" customHeight="false" outlineLevel="0" collapsed="false">
      <c r="A942" s="11" t="n">
        <v>0.397881944444444</v>
      </c>
      <c r="B942" s="12" t="n">
        <v>1912</v>
      </c>
    </row>
    <row r="943" customFormat="false" ht="18.75" hidden="false" customHeight="false" outlineLevel="0" collapsed="false">
      <c r="A943" s="11" t="n">
        <v>0.397916666666667</v>
      </c>
      <c r="B943" s="12" t="n">
        <v>1912.5</v>
      </c>
    </row>
    <row r="944" customFormat="false" ht="18.75" hidden="false" customHeight="false" outlineLevel="0" collapsed="false">
      <c r="A944" s="11" t="n">
        <v>0.397928240740741</v>
      </c>
      <c r="B944" s="12" t="n">
        <v>1911.5</v>
      </c>
    </row>
    <row r="945" customFormat="false" ht="18.75" hidden="false" customHeight="false" outlineLevel="0" collapsed="false">
      <c r="A945" s="11" t="n">
        <v>0.397951388888889</v>
      </c>
      <c r="B945" s="12" t="n">
        <v>1911.5</v>
      </c>
    </row>
    <row r="946" customFormat="false" ht="18.75" hidden="false" customHeight="false" outlineLevel="0" collapsed="false">
      <c r="A946" s="11" t="n">
        <v>0.397974537037037</v>
      </c>
      <c r="B946" s="12" t="n">
        <v>1911.5</v>
      </c>
    </row>
    <row r="947" customFormat="false" ht="18.75" hidden="false" customHeight="false" outlineLevel="0" collapsed="false">
      <c r="A947" s="11" t="n">
        <v>0.397997685185185</v>
      </c>
      <c r="B947" s="12" t="n">
        <v>1912.5</v>
      </c>
    </row>
    <row r="948" customFormat="false" ht="18.75" hidden="false" customHeight="false" outlineLevel="0" collapsed="false">
      <c r="A948" s="11" t="n">
        <v>0.398020833333333</v>
      </c>
      <c r="B948" s="12" t="n">
        <v>1912</v>
      </c>
    </row>
    <row r="949" customFormat="false" ht="18.75" hidden="false" customHeight="false" outlineLevel="0" collapsed="false">
      <c r="A949" s="11" t="n">
        <v>0.398043981481481</v>
      </c>
      <c r="B949" s="12" t="n">
        <v>1912</v>
      </c>
    </row>
    <row r="950" customFormat="false" ht="18.75" hidden="false" customHeight="false" outlineLevel="0" collapsed="false">
      <c r="A950" s="11" t="n">
        <v>0.398055555555556</v>
      </c>
      <c r="B950" s="12" t="n">
        <v>1912.5</v>
      </c>
    </row>
    <row r="951" customFormat="false" ht="18.75" hidden="false" customHeight="false" outlineLevel="0" collapsed="false">
      <c r="A951" s="11" t="n">
        <v>0.398101851851852</v>
      </c>
      <c r="B951" s="12" t="n">
        <v>1912.5</v>
      </c>
    </row>
    <row r="952" customFormat="false" ht="18.75" hidden="false" customHeight="false" outlineLevel="0" collapsed="false">
      <c r="A952" s="11" t="n">
        <v>0.398113425925926</v>
      </c>
      <c r="B952" s="12" t="n">
        <v>1912.5</v>
      </c>
    </row>
    <row r="953" customFormat="false" ht="18.75" hidden="false" customHeight="false" outlineLevel="0" collapsed="false">
      <c r="A953" s="11" t="n">
        <v>0.398148148148148</v>
      </c>
      <c r="B953" s="12" t="n">
        <v>1912.5</v>
      </c>
    </row>
    <row r="954" customFormat="false" ht="18.75" hidden="false" customHeight="false" outlineLevel="0" collapsed="false">
      <c r="A954" s="11" t="n">
        <v>0.398159722222222</v>
      </c>
      <c r="B954" s="12" t="n">
        <v>1913</v>
      </c>
    </row>
    <row r="955" customFormat="false" ht="18.75" hidden="false" customHeight="false" outlineLevel="0" collapsed="false">
      <c r="A955" s="11" t="n">
        <v>0.398194444444444</v>
      </c>
      <c r="B955" s="12" t="n">
        <v>1912.5</v>
      </c>
    </row>
    <row r="956" customFormat="false" ht="18.75" hidden="false" customHeight="false" outlineLevel="0" collapsed="false">
      <c r="A956" s="11" t="n">
        <v>0.398206018518519</v>
      </c>
      <c r="B956" s="12" t="n">
        <v>1912</v>
      </c>
    </row>
    <row r="957" customFormat="false" ht="18.75" hidden="false" customHeight="false" outlineLevel="0" collapsed="false">
      <c r="A957" s="11" t="n">
        <v>0.398229166666667</v>
      </c>
      <c r="B957" s="12" t="n">
        <v>1912.5</v>
      </c>
    </row>
    <row r="958" customFormat="false" ht="18.75" hidden="false" customHeight="false" outlineLevel="0" collapsed="false">
      <c r="A958" s="11" t="n">
        <v>0.398252314814815</v>
      </c>
      <c r="B958" s="12" t="n">
        <v>1912</v>
      </c>
    </row>
    <row r="959" customFormat="false" ht="18.75" hidden="false" customHeight="false" outlineLevel="0" collapsed="false">
      <c r="A959" s="11" t="n">
        <v>0.398287037037037</v>
      </c>
      <c r="B959" s="12" t="n">
        <v>1912</v>
      </c>
    </row>
    <row r="960" customFormat="false" ht="18.75" hidden="false" customHeight="false" outlineLevel="0" collapsed="false">
      <c r="A960" s="11" t="n">
        <v>0.398321759259259</v>
      </c>
      <c r="B960" s="12" t="n">
        <v>1912</v>
      </c>
    </row>
    <row r="961" customFormat="false" ht="18.75" hidden="false" customHeight="false" outlineLevel="0" collapsed="false">
      <c r="A961" s="11" t="n">
        <v>0.398333333333333</v>
      </c>
      <c r="B961" s="12" t="n">
        <v>1912</v>
      </c>
    </row>
    <row r="962" customFormat="false" ht="18.75" hidden="false" customHeight="false" outlineLevel="0" collapsed="false">
      <c r="A962" s="11" t="n">
        <v>0.398356481481482</v>
      </c>
      <c r="B962" s="12" t="n">
        <v>1912</v>
      </c>
    </row>
    <row r="963" customFormat="false" ht="18.75" hidden="false" customHeight="false" outlineLevel="0" collapsed="false">
      <c r="A963" s="11" t="n">
        <v>0.39837962962963</v>
      </c>
      <c r="B963" s="12" t="n">
        <v>1912</v>
      </c>
    </row>
    <row r="964" customFormat="false" ht="18.75" hidden="false" customHeight="false" outlineLevel="0" collapsed="false">
      <c r="A964" s="11" t="n">
        <v>0.398402777777778</v>
      </c>
      <c r="B964" s="12" t="n">
        <v>1912</v>
      </c>
    </row>
    <row r="965" customFormat="false" ht="18.75" hidden="false" customHeight="false" outlineLevel="0" collapsed="false">
      <c r="A965" s="11" t="n">
        <v>0.398425925925926</v>
      </c>
      <c r="B965" s="12" t="n">
        <v>1912</v>
      </c>
    </row>
    <row r="966" customFormat="false" ht="18.75" hidden="false" customHeight="false" outlineLevel="0" collapsed="false">
      <c r="A966" s="11" t="n">
        <v>0.398460648148148</v>
      </c>
      <c r="B966" s="12" t="n">
        <v>1912</v>
      </c>
    </row>
    <row r="967" customFormat="false" ht="18.75" hidden="false" customHeight="false" outlineLevel="0" collapsed="false">
      <c r="A967" s="11" t="n">
        <v>0.398483796296296</v>
      </c>
      <c r="B967" s="12" t="n">
        <v>1911.5</v>
      </c>
    </row>
    <row r="968" customFormat="false" ht="18.75" hidden="false" customHeight="false" outlineLevel="0" collapsed="false">
      <c r="A968" s="11" t="n">
        <v>0.39849537037037</v>
      </c>
      <c r="B968" s="12" t="n">
        <v>1911.5</v>
      </c>
    </row>
    <row r="969" customFormat="false" ht="18.75" hidden="false" customHeight="false" outlineLevel="0" collapsed="false">
      <c r="A969" s="11" t="n">
        <v>0.398518518518519</v>
      </c>
      <c r="B969" s="12" t="n">
        <v>1911.5</v>
      </c>
    </row>
    <row r="970" customFormat="false" ht="18.75" hidden="false" customHeight="false" outlineLevel="0" collapsed="false">
      <c r="A970" s="11" t="n">
        <v>0.398553240740741</v>
      </c>
      <c r="B970" s="12" t="n">
        <v>1911.5</v>
      </c>
    </row>
    <row r="971" customFormat="false" ht="18.75" hidden="false" customHeight="false" outlineLevel="0" collapsed="false">
      <c r="A971" s="11" t="n">
        <v>0.398576388888889</v>
      </c>
      <c r="B971" s="12" t="n">
        <v>1911.5</v>
      </c>
    </row>
    <row r="972" customFormat="false" ht="18.75" hidden="false" customHeight="false" outlineLevel="0" collapsed="false">
      <c r="A972" s="11" t="n">
        <v>0.398599537037037</v>
      </c>
      <c r="B972" s="12" t="n">
        <v>1911.5</v>
      </c>
    </row>
    <row r="973" customFormat="false" ht="18.75" hidden="false" customHeight="false" outlineLevel="0" collapsed="false">
      <c r="A973" s="11" t="n">
        <v>0.398622685185185</v>
      </c>
      <c r="B973" s="12" t="n">
        <v>1912.5</v>
      </c>
    </row>
    <row r="974" customFormat="false" ht="18.75" hidden="false" customHeight="false" outlineLevel="0" collapsed="false">
      <c r="A974" s="11" t="n">
        <v>0.398645833333333</v>
      </c>
      <c r="B974" s="12" t="n">
        <v>1912.5</v>
      </c>
    </row>
    <row r="975" customFormat="false" ht="18.75" hidden="false" customHeight="false" outlineLevel="0" collapsed="false">
      <c r="A975" s="11" t="n">
        <v>0.398680555555556</v>
      </c>
      <c r="B975" s="12" t="n">
        <v>1912.5</v>
      </c>
    </row>
    <row r="976" customFormat="false" ht="18.75" hidden="false" customHeight="false" outlineLevel="0" collapsed="false">
      <c r="A976" s="11" t="n">
        <v>0.39869212962963</v>
      </c>
      <c r="B976" s="12" t="n">
        <v>1912.5</v>
      </c>
    </row>
    <row r="977" customFormat="false" ht="18.75" hidden="false" customHeight="false" outlineLevel="0" collapsed="false">
      <c r="A977" s="11" t="n">
        <v>0.398715277777778</v>
      </c>
      <c r="B977" s="12" t="n">
        <v>1911.5</v>
      </c>
    </row>
    <row r="978" customFormat="false" ht="18.75" hidden="false" customHeight="false" outlineLevel="0" collapsed="false">
      <c r="A978" s="11" t="n">
        <v>0.398738425925926</v>
      </c>
      <c r="B978" s="12" t="n">
        <v>1911.5</v>
      </c>
    </row>
    <row r="979" customFormat="false" ht="18.75" hidden="false" customHeight="false" outlineLevel="0" collapsed="false">
      <c r="A979" s="11" t="n">
        <v>0.39875</v>
      </c>
      <c r="B979" s="12" t="n">
        <v>1911.5</v>
      </c>
    </row>
    <row r="980" customFormat="false" ht="18.75" hidden="false" customHeight="false" outlineLevel="0" collapsed="false">
      <c r="A980" s="11" t="n">
        <v>0.398773148148148</v>
      </c>
      <c r="B980" s="12" t="n">
        <v>1911.5</v>
      </c>
    </row>
    <row r="981" customFormat="false" ht="18.75" hidden="false" customHeight="false" outlineLevel="0" collapsed="false">
      <c r="A981" s="11" t="n">
        <v>0.39880787037037</v>
      </c>
      <c r="B981" s="12" t="n">
        <v>1911.5</v>
      </c>
    </row>
    <row r="982" customFormat="false" ht="18.75" hidden="false" customHeight="false" outlineLevel="0" collapsed="false">
      <c r="A982" s="11" t="n">
        <v>0.398831018518519</v>
      </c>
      <c r="B982" s="12" t="n">
        <v>1911.5</v>
      </c>
    </row>
    <row r="983" customFormat="false" ht="18.75" hidden="false" customHeight="false" outlineLevel="0" collapsed="false">
      <c r="A983" s="11" t="n">
        <v>0.398854166666667</v>
      </c>
      <c r="B983" s="12" t="n">
        <v>1911.5</v>
      </c>
    </row>
    <row r="984" customFormat="false" ht="18.75" hidden="false" customHeight="false" outlineLevel="0" collapsed="false">
      <c r="A984" s="11" t="n">
        <v>0.398877314814815</v>
      </c>
      <c r="B984" s="12" t="n">
        <v>1911.5</v>
      </c>
    </row>
    <row r="985" customFormat="false" ht="18.75" hidden="false" customHeight="false" outlineLevel="0" collapsed="false">
      <c r="A985" s="11" t="n">
        <v>0.398912037037037</v>
      </c>
      <c r="B985" s="12" t="n">
        <v>1911.5</v>
      </c>
    </row>
    <row r="986" customFormat="false" ht="18.75" hidden="false" customHeight="false" outlineLevel="0" collapsed="false">
      <c r="A986" s="11" t="n">
        <v>0.398958333333333</v>
      </c>
      <c r="B986" s="12" t="n">
        <v>1911.5</v>
      </c>
    </row>
    <row r="987" customFormat="false" ht="18.75" hidden="false" customHeight="false" outlineLevel="0" collapsed="false">
      <c r="A987" s="11" t="n">
        <v>0.398993055555556</v>
      </c>
      <c r="B987" s="12" t="n">
        <v>1911.5</v>
      </c>
    </row>
    <row r="988" customFormat="false" ht="18.75" hidden="false" customHeight="false" outlineLevel="0" collapsed="false">
      <c r="A988" s="11" t="n">
        <v>0.399016203703704</v>
      </c>
      <c r="B988" s="12" t="n">
        <v>1911.5</v>
      </c>
    </row>
    <row r="989" customFormat="false" ht="18.75" hidden="false" customHeight="false" outlineLevel="0" collapsed="false">
      <c r="A989" s="11" t="n">
        <v>0.399027777777778</v>
      </c>
      <c r="B989" s="12" t="n">
        <v>1911.5</v>
      </c>
    </row>
    <row r="990" customFormat="false" ht="18.75" hidden="false" customHeight="false" outlineLevel="0" collapsed="false">
      <c r="A990" s="11" t="n">
        <v>0.399050925925926</v>
      </c>
      <c r="B990" s="12" t="n">
        <v>1911.5</v>
      </c>
    </row>
    <row r="991" customFormat="false" ht="18.75" hidden="false" customHeight="false" outlineLevel="0" collapsed="false">
      <c r="A991" s="11" t="n">
        <v>0.399085648148148</v>
      </c>
      <c r="B991" s="12" t="n">
        <v>1911.5</v>
      </c>
    </row>
    <row r="992" customFormat="false" ht="18.75" hidden="false" customHeight="false" outlineLevel="0" collapsed="false">
      <c r="A992" s="11" t="n">
        <v>0.399097222222222</v>
      </c>
      <c r="B992" s="12" t="n">
        <v>1911.5</v>
      </c>
    </row>
    <row r="993" customFormat="false" ht="18.75" hidden="false" customHeight="false" outlineLevel="0" collapsed="false">
      <c r="A993" s="11" t="n">
        <v>0.399131944444444</v>
      </c>
      <c r="B993" s="12" t="n">
        <v>1911.5</v>
      </c>
    </row>
    <row r="994" customFormat="false" ht="18.75" hidden="false" customHeight="false" outlineLevel="0" collapsed="false">
      <c r="A994" s="11" t="n">
        <v>0.399143518518519</v>
      </c>
      <c r="B994" s="12" t="n">
        <v>1911</v>
      </c>
    </row>
    <row r="995" customFormat="false" ht="18.75" hidden="false" customHeight="false" outlineLevel="0" collapsed="false">
      <c r="A995" s="11" t="n">
        <v>0.399178240740741</v>
      </c>
      <c r="B995" s="12" t="n">
        <v>1911</v>
      </c>
    </row>
    <row r="996" customFormat="false" ht="18.75" hidden="false" customHeight="false" outlineLevel="0" collapsed="false">
      <c r="A996" s="11" t="n">
        <v>0.399201388888889</v>
      </c>
      <c r="B996" s="12" t="n">
        <v>1910.5</v>
      </c>
    </row>
    <row r="997" customFormat="false" ht="18.75" hidden="false" customHeight="false" outlineLevel="0" collapsed="false">
      <c r="A997" s="11" t="n">
        <v>0.399224537037037</v>
      </c>
      <c r="B997" s="12" t="n">
        <v>1911</v>
      </c>
    </row>
    <row r="998" customFormat="false" ht="18.75" hidden="false" customHeight="false" outlineLevel="0" collapsed="false">
      <c r="A998" s="11" t="n">
        <v>0.399247685185185</v>
      </c>
      <c r="B998" s="12" t="n">
        <v>1911</v>
      </c>
    </row>
    <row r="999" customFormat="false" ht="18.75" hidden="false" customHeight="false" outlineLevel="0" collapsed="false">
      <c r="A999" s="11" t="n">
        <v>0.399270833333333</v>
      </c>
      <c r="B999" s="12" t="n">
        <v>1911</v>
      </c>
    </row>
    <row r="1000" customFormat="false" ht="18.75" hidden="false" customHeight="false" outlineLevel="0" collapsed="false">
      <c r="A1000" s="11" t="n">
        <v>0.399305555555556</v>
      </c>
      <c r="B1000" s="12" t="n">
        <v>1911</v>
      </c>
    </row>
    <row r="1001" customFormat="false" ht="18.75" hidden="false" customHeight="false" outlineLevel="0" collapsed="false">
      <c r="A1001" s="11" t="n">
        <v>0.399340277777778</v>
      </c>
      <c r="B1001" s="12" t="n">
        <v>1911</v>
      </c>
    </row>
    <row r="1002" customFormat="false" ht="18.75" hidden="false" customHeight="false" outlineLevel="0" collapsed="false">
      <c r="A1002" s="11" t="n">
        <v>0.399375</v>
      </c>
      <c r="B1002" s="12" t="n">
        <v>1910.5</v>
      </c>
    </row>
    <row r="1003" customFormat="false" ht="18.75" hidden="false" customHeight="false" outlineLevel="0" collapsed="false">
      <c r="A1003" s="11" t="n">
        <v>0.399386574074074</v>
      </c>
      <c r="B1003" s="12" t="n">
        <v>1910.5</v>
      </c>
    </row>
    <row r="1004" customFormat="false" ht="18.75" hidden="false" customHeight="false" outlineLevel="0" collapsed="false">
      <c r="A1004" s="11" t="n">
        <v>0.399409722222222</v>
      </c>
      <c r="B1004" s="12" t="n">
        <v>1910.5</v>
      </c>
    </row>
    <row r="1005" customFormat="false" ht="18.75" hidden="false" customHeight="false" outlineLevel="0" collapsed="false">
      <c r="A1005" s="11" t="n">
        <v>0.39943287037037</v>
      </c>
      <c r="B1005" s="12" t="n">
        <v>1910.5</v>
      </c>
    </row>
    <row r="1006" customFormat="false" ht="18.75" hidden="false" customHeight="false" outlineLevel="0" collapsed="false">
      <c r="A1006" s="11" t="n">
        <v>0.399456018518519</v>
      </c>
      <c r="B1006" s="12" t="n">
        <v>1910.5</v>
      </c>
    </row>
    <row r="1007" customFormat="false" ht="18.75" hidden="false" customHeight="false" outlineLevel="0" collapsed="false">
      <c r="A1007" s="11" t="n">
        <v>0.399479166666667</v>
      </c>
      <c r="B1007" s="12" t="n">
        <v>1912.5</v>
      </c>
    </row>
    <row r="1008" customFormat="false" ht="18.75" hidden="false" customHeight="false" outlineLevel="0" collapsed="false">
      <c r="A1008" s="11" t="n">
        <v>0.399502314814815</v>
      </c>
      <c r="B1008" s="12" t="n">
        <v>1911.5</v>
      </c>
    </row>
    <row r="1009" customFormat="false" ht="18.75" hidden="false" customHeight="false" outlineLevel="0" collapsed="false">
      <c r="A1009" s="11" t="n">
        <v>0.399525462962963</v>
      </c>
      <c r="B1009" s="12" t="n">
        <v>1911</v>
      </c>
    </row>
    <row r="1010" customFormat="false" ht="18.75" hidden="false" customHeight="false" outlineLevel="0" collapsed="false">
      <c r="A1010" s="11" t="n">
        <v>0.399571759259259</v>
      </c>
      <c r="B1010" s="12" t="n">
        <v>1911.5</v>
      </c>
    </row>
    <row r="1011" customFormat="false" ht="18.75" hidden="false" customHeight="false" outlineLevel="0" collapsed="false">
      <c r="A1011" s="11" t="n">
        <v>0.399583333333333</v>
      </c>
      <c r="B1011" s="12" t="n">
        <v>1911.5</v>
      </c>
    </row>
    <row r="1012" customFormat="false" ht="18.75" hidden="false" customHeight="false" outlineLevel="0" collapsed="false">
      <c r="A1012" s="11" t="n">
        <v>0.399606481481482</v>
      </c>
      <c r="B1012" s="12" t="n">
        <v>1911.5</v>
      </c>
    </row>
    <row r="1013" customFormat="false" ht="18.75" hidden="false" customHeight="false" outlineLevel="0" collapsed="false">
      <c r="A1013" s="11" t="n">
        <v>0.399618055555556</v>
      </c>
      <c r="B1013" s="12" t="n">
        <v>1911.5</v>
      </c>
    </row>
    <row r="1014" customFormat="false" ht="18.75" hidden="false" customHeight="false" outlineLevel="0" collapsed="false">
      <c r="A1014" s="11" t="n">
        <v>0.399652777777778</v>
      </c>
      <c r="B1014" s="12" t="n">
        <v>1912</v>
      </c>
    </row>
    <row r="1015" customFormat="false" ht="18.75" hidden="false" customHeight="false" outlineLevel="0" collapsed="false">
      <c r="A1015" s="11" t="n">
        <v>0.399675925925926</v>
      </c>
      <c r="B1015" s="12" t="n">
        <v>1912</v>
      </c>
    </row>
    <row r="1016" customFormat="false" ht="18.75" hidden="false" customHeight="false" outlineLevel="0" collapsed="false">
      <c r="A1016" s="11" t="n">
        <v>0.399699074074074</v>
      </c>
      <c r="B1016" s="12" t="n">
        <v>1912.5</v>
      </c>
    </row>
    <row r="1017" customFormat="false" ht="18.75" hidden="false" customHeight="false" outlineLevel="0" collapsed="false">
      <c r="A1017" s="11" t="n">
        <v>0.399733796296296</v>
      </c>
      <c r="B1017" s="12" t="n">
        <v>1912.5</v>
      </c>
    </row>
    <row r="1018" customFormat="false" ht="18.75" hidden="false" customHeight="false" outlineLevel="0" collapsed="false">
      <c r="A1018" s="11" t="n">
        <v>0.399756944444444</v>
      </c>
      <c r="B1018" s="12" t="n">
        <v>1912.5</v>
      </c>
    </row>
    <row r="1019" customFormat="false" ht="18.75" hidden="false" customHeight="false" outlineLevel="0" collapsed="false">
      <c r="A1019" s="11" t="n">
        <v>0.399780092592593</v>
      </c>
      <c r="B1019" s="12" t="n">
        <v>1912</v>
      </c>
    </row>
    <row r="1020" customFormat="false" ht="18.75" hidden="false" customHeight="false" outlineLevel="0" collapsed="false">
      <c r="A1020" s="11" t="n">
        <v>0.399803240740741</v>
      </c>
      <c r="B1020" s="12" t="n">
        <v>1912</v>
      </c>
    </row>
    <row r="1021" customFormat="false" ht="18.75" hidden="false" customHeight="false" outlineLevel="0" collapsed="false">
      <c r="A1021" s="11" t="n">
        <v>0.399814814814815</v>
      </c>
      <c r="B1021" s="12" t="n">
        <v>1912.5</v>
      </c>
    </row>
    <row r="1022" customFormat="false" ht="18.75" hidden="false" customHeight="false" outlineLevel="0" collapsed="false">
      <c r="A1022" s="11" t="n">
        <v>0.399861111111111</v>
      </c>
      <c r="B1022" s="12" t="n">
        <v>1913</v>
      </c>
    </row>
    <row r="1023" customFormat="false" ht="18.75" hidden="false" customHeight="false" outlineLevel="0" collapsed="false">
      <c r="A1023" s="11" t="n">
        <v>0.399872685185185</v>
      </c>
      <c r="B1023" s="12" t="n">
        <v>1913.5</v>
      </c>
    </row>
    <row r="1024" customFormat="false" ht="18.75" hidden="false" customHeight="false" outlineLevel="0" collapsed="false">
      <c r="A1024" s="11" t="n">
        <v>0.399895833333333</v>
      </c>
      <c r="B1024" s="12" t="n">
        <v>1913.5</v>
      </c>
    </row>
    <row r="1025" customFormat="false" ht="18.75" hidden="false" customHeight="false" outlineLevel="0" collapsed="false">
      <c r="A1025" s="11" t="n">
        <v>0.399918981481482</v>
      </c>
      <c r="B1025" s="12" t="n">
        <v>1913.5</v>
      </c>
    </row>
    <row r="1026" customFormat="false" ht="18.75" hidden="false" customHeight="false" outlineLevel="0" collapsed="false">
      <c r="A1026" s="11" t="n">
        <v>0.39994212962963</v>
      </c>
      <c r="B1026" s="12" t="n">
        <v>1914</v>
      </c>
    </row>
    <row r="1027" customFormat="false" ht="18.75" hidden="false" customHeight="false" outlineLevel="0" collapsed="false">
      <c r="A1027" s="11" t="n">
        <v>0.399965277777778</v>
      </c>
      <c r="B1027" s="12" t="n">
        <v>1913.5</v>
      </c>
    </row>
    <row r="1028" customFormat="false" ht="18.75" hidden="false" customHeight="false" outlineLevel="0" collapsed="false">
      <c r="A1028" s="11" t="n">
        <v>0.400011574074074</v>
      </c>
      <c r="B1028" s="12" t="n">
        <v>1914</v>
      </c>
    </row>
    <row r="1029" customFormat="false" ht="18.75" hidden="false" customHeight="false" outlineLevel="0" collapsed="false">
      <c r="A1029" s="11" t="n">
        <v>0.400034722222222</v>
      </c>
      <c r="B1029" s="12" t="n">
        <v>1913.5</v>
      </c>
    </row>
    <row r="1030" customFormat="false" ht="18.75" hidden="false" customHeight="false" outlineLevel="0" collapsed="false">
      <c r="A1030" s="11" t="n">
        <v>0.40005787037037</v>
      </c>
      <c r="B1030" s="12" t="n">
        <v>1914</v>
      </c>
    </row>
    <row r="1031" customFormat="false" ht="18.75" hidden="false" customHeight="false" outlineLevel="0" collapsed="false">
      <c r="A1031" s="11" t="n">
        <v>0.400081018518519</v>
      </c>
      <c r="B1031" s="12" t="n">
        <v>1913.5</v>
      </c>
    </row>
    <row r="1032" customFormat="false" ht="18.75" hidden="false" customHeight="false" outlineLevel="0" collapsed="false">
      <c r="A1032" s="11" t="n">
        <v>0.400127314814815</v>
      </c>
      <c r="B1032" s="12" t="n">
        <v>1914</v>
      </c>
    </row>
    <row r="1033" customFormat="false" ht="18.75" hidden="false" customHeight="false" outlineLevel="0" collapsed="false">
      <c r="A1033" s="11" t="n">
        <v>0.400150462962963</v>
      </c>
      <c r="B1033" s="12" t="n">
        <v>1914</v>
      </c>
    </row>
    <row r="1034" customFormat="false" ht="18.75" hidden="false" customHeight="false" outlineLevel="0" collapsed="false">
      <c r="A1034" s="11" t="n">
        <v>0.400173611111111</v>
      </c>
      <c r="B1034" s="12" t="n">
        <v>1914</v>
      </c>
    </row>
    <row r="1035" customFormat="false" ht="18.75" hidden="false" customHeight="false" outlineLevel="0" collapsed="false">
      <c r="A1035" s="11" t="n">
        <v>0.400196759259259</v>
      </c>
      <c r="B1035" s="12" t="n">
        <v>1914</v>
      </c>
    </row>
    <row r="1036" customFormat="false" ht="18.75" hidden="false" customHeight="false" outlineLevel="0" collapsed="false">
      <c r="A1036" s="11" t="n">
        <v>0.400231481481481</v>
      </c>
      <c r="B1036" s="12" t="n">
        <v>1914</v>
      </c>
    </row>
    <row r="1037" customFormat="false" ht="18.75" hidden="false" customHeight="false" outlineLevel="0" collapsed="false">
      <c r="A1037" s="11" t="n">
        <v>0.400243055555556</v>
      </c>
      <c r="B1037" s="12" t="n">
        <v>1914</v>
      </c>
    </row>
    <row r="1038" customFormat="false" ht="18.75" hidden="false" customHeight="false" outlineLevel="0" collapsed="false">
      <c r="A1038" s="11" t="n">
        <v>0.40025462962963</v>
      </c>
      <c r="B1038" s="12" t="n">
        <v>1914.5</v>
      </c>
    </row>
    <row r="1039" customFormat="false" ht="18.75" hidden="false" customHeight="false" outlineLevel="0" collapsed="false">
      <c r="A1039" s="11" t="n">
        <v>0.400277777777778</v>
      </c>
      <c r="B1039" s="12" t="n">
        <v>1914.5</v>
      </c>
    </row>
    <row r="1040" customFormat="false" ht="18.75" hidden="false" customHeight="false" outlineLevel="0" collapsed="false">
      <c r="A1040" s="11" t="n">
        <v>0.400300925925926</v>
      </c>
      <c r="B1040" s="12" t="n">
        <v>1914.5</v>
      </c>
    </row>
    <row r="1041" customFormat="false" ht="18.75" hidden="false" customHeight="false" outlineLevel="0" collapsed="false">
      <c r="A1041" s="11" t="n">
        <v>0.400324074074074</v>
      </c>
      <c r="B1041" s="12" t="n">
        <v>1914.5</v>
      </c>
    </row>
    <row r="1042" customFormat="false" ht="18.75" hidden="false" customHeight="false" outlineLevel="0" collapsed="false">
      <c r="A1042" s="11" t="n">
        <v>0.400358796296296</v>
      </c>
      <c r="B1042" s="12" t="n">
        <v>1914</v>
      </c>
    </row>
    <row r="1043" customFormat="false" ht="18.75" hidden="false" customHeight="false" outlineLevel="0" collapsed="false">
      <c r="A1043" s="11" t="n">
        <v>0.400381944444444</v>
      </c>
      <c r="B1043" s="12" t="n">
        <v>1914.5</v>
      </c>
    </row>
    <row r="1044" customFormat="false" ht="18.75" hidden="false" customHeight="false" outlineLevel="0" collapsed="false">
      <c r="A1044" s="11" t="n">
        <v>0.400405092592593</v>
      </c>
      <c r="B1044" s="12" t="n">
        <v>1914</v>
      </c>
    </row>
    <row r="1045" customFormat="false" ht="18.75" hidden="false" customHeight="false" outlineLevel="0" collapsed="false">
      <c r="A1045" s="11" t="n">
        <v>0.400428240740741</v>
      </c>
      <c r="B1045" s="12" t="n">
        <v>1914.5</v>
      </c>
    </row>
    <row r="1046" customFormat="false" ht="18.75" hidden="false" customHeight="false" outlineLevel="0" collapsed="false">
      <c r="A1046" s="11" t="n">
        <v>0.400451388888889</v>
      </c>
      <c r="B1046" s="12" t="n">
        <v>1914</v>
      </c>
    </row>
    <row r="1047" customFormat="false" ht="18.75" hidden="false" customHeight="false" outlineLevel="0" collapsed="false">
      <c r="A1047" s="11" t="n">
        <v>0.400474537037037</v>
      </c>
      <c r="B1047" s="12" t="n">
        <v>1914</v>
      </c>
    </row>
    <row r="1048" customFormat="false" ht="18.75" hidden="false" customHeight="false" outlineLevel="0" collapsed="false">
      <c r="A1048" s="11" t="n">
        <v>0.400497685185185</v>
      </c>
      <c r="B1048" s="12" t="n">
        <v>1914.5</v>
      </c>
    </row>
    <row r="1049" customFormat="false" ht="18.75" hidden="false" customHeight="false" outlineLevel="0" collapsed="false">
      <c r="A1049" s="11" t="n">
        <v>0.400532407407407</v>
      </c>
      <c r="B1049" s="12" t="n">
        <v>1914.5</v>
      </c>
    </row>
    <row r="1050" customFormat="false" ht="18.75" hidden="false" customHeight="false" outlineLevel="0" collapsed="false">
      <c r="A1050" s="11" t="n">
        <v>0.400555555555556</v>
      </c>
      <c r="B1050" s="12" t="n">
        <v>1914.5</v>
      </c>
    </row>
    <row r="1051" customFormat="false" ht="18.75" hidden="false" customHeight="false" outlineLevel="0" collapsed="false">
      <c r="A1051" s="11" t="n">
        <v>0.400578703703704</v>
      </c>
      <c r="B1051" s="12" t="n">
        <v>1914.5</v>
      </c>
    </row>
    <row r="1052" customFormat="false" ht="18.75" hidden="false" customHeight="false" outlineLevel="0" collapsed="false">
      <c r="A1052" s="11" t="n">
        <v>0.400601851851852</v>
      </c>
      <c r="B1052" s="12" t="n">
        <v>1914.5</v>
      </c>
    </row>
    <row r="1053" customFormat="false" ht="18.75" hidden="false" customHeight="false" outlineLevel="0" collapsed="false">
      <c r="A1053" s="11" t="n">
        <v>0.400613425925926</v>
      </c>
      <c r="B1053" s="12" t="n">
        <v>1914.5</v>
      </c>
    </row>
    <row r="1054" customFormat="false" ht="18.75" hidden="false" customHeight="false" outlineLevel="0" collapsed="false">
      <c r="A1054" s="11" t="n">
        <v>0.400636574074074</v>
      </c>
      <c r="B1054" s="12" t="n">
        <v>1913.5</v>
      </c>
    </row>
    <row r="1055" customFormat="false" ht="18.75" hidden="false" customHeight="false" outlineLevel="0" collapsed="false">
      <c r="A1055" s="11" t="n">
        <v>0.400648148148148</v>
      </c>
      <c r="B1055" s="12" t="n">
        <v>1913.5</v>
      </c>
    </row>
    <row r="1056" customFormat="false" ht="18.75" hidden="false" customHeight="false" outlineLevel="0" collapsed="false">
      <c r="A1056" s="11" t="n">
        <v>0.400671296296296</v>
      </c>
      <c r="B1056" s="12" t="n">
        <v>1913.5</v>
      </c>
    </row>
    <row r="1057" customFormat="false" ht="18.75" hidden="false" customHeight="false" outlineLevel="0" collapsed="false">
      <c r="A1057" s="11" t="n">
        <v>0.400706018518519</v>
      </c>
      <c r="B1057" s="12" t="n">
        <v>1914</v>
      </c>
    </row>
    <row r="1058" customFormat="false" ht="18.75" hidden="false" customHeight="false" outlineLevel="0" collapsed="false">
      <c r="A1058" s="11" t="n">
        <v>0.400729166666667</v>
      </c>
      <c r="B1058" s="12" t="n">
        <v>1914</v>
      </c>
    </row>
    <row r="1059" customFormat="false" ht="18.75" hidden="false" customHeight="false" outlineLevel="0" collapsed="false">
      <c r="A1059" s="11" t="n">
        <v>0.400752314814815</v>
      </c>
      <c r="B1059" s="12" t="n">
        <v>1913.5</v>
      </c>
    </row>
    <row r="1060" customFormat="false" ht="18.75" hidden="false" customHeight="false" outlineLevel="0" collapsed="false">
      <c r="A1060" s="11" t="n">
        <v>0.400775462962963</v>
      </c>
      <c r="B1060" s="12" t="n">
        <v>1913.5</v>
      </c>
    </row>
    <row r="1061" customFormat="false" ht="18.75" hidden="false" customHeight="false" outlineLevel="0" collapsed="false">
      <c r="A1061" s="11" t="n">
        <v>0.400798611111111</v>
      </c>
      <c r="B1061" s="12" t="n">
        <v>1913.5</v>
      </c>
    </row>
    <row r="1062" customFormat="false" ht="18.75" hidden="false" customHeight="false" outlineLevel="0" collapsed="false">
      <c r="A1062" s="11" t="n">
        <v>0.400810185185185</v>
      </c>
      <c r="B1062" s="12" t="n">
        <v>1913.5</v>
      </c>
    </row>
    <row r="1063" customFormat="false" ht="18.75" hidden="false" customHeight="false" outlineLevel="0" collapsed="false">
      <c r="A1063" s="11" t="n">
        <v>0.400844907407407</v>
      </c>
      <c r="B1063" s="12" t="n">
        <v>1914</v>
      </c>
    </row>
    <row r="1064" customFormat="false" ht="18.75" hidden="false" customHeight="false" outlineLevel="0" collapsed="false">
      <c r="A1064" s="11" t="n">
        <v>0.40087962962963</v>
      </c>
      <c r="B1064" s="12" t="n">
        <v>1914.5</v>
      </c>
    </row>
    <row r="1065" customFormat="false" ht="18.75" hidden="false" customHeight="false" outlineLevel="0" collapsed="false">
      <c r="A1065" s="11" t="n">
        <v>0.400902777777778</v>
      </c>
      <c r="B1065" s="12" t="n">
        <v>1915</v>
      </c>
    </row>
    <row r="1066" customFormat="false" ht="18.75" hidden="false" customHeight="false" outlineLevel="0" collapsed="false">
      <c r="A1066" s="11" t="n">
        <v>0.4009375</v>
      </c>
      <c r="B1066" s="12" t="n">
        <v>1915</v>
      </c>
    </row>
    <row r="1067" customFormat="false" ht="18.75" hidden="false" customHeight="false" outlineLevel="0" collapsed="false">
      <c r="A1067" s="11" t="n">
        <v>0.400949074074074</v>
      </c>
      <c r="B1067" s="12" t="n">
        <v>1914</v>
      </c>
    </row>
    <row r="1068" customFormat="false" ht="18.75" hidden="false" customHeight="false" outlineLevel="0" collapsed="false">
      <c r="A1068" s="11" t="n">
        <v>0.400960648148148</v>
      </c>
      <c r="B1068" s="12" t="n">
        <v>1915</v>
      </c>
    </row>
    <row r="1069" customFormat="false" ht="18.75" hidden="false" customHeight="false" outlineLevel="0" collapsed="false">
      <c r="A1069" s="11" t="n">
        <v>0.40099537037037</v>
      </c>
      <c r="B1069" s="12" t="n">
        <v>1915</v>
      </c>
    </row>
    <row r="1070" customFormat="false" ht="18.75" hidden="false" customHeight="false" outlineLevel="0" collapsed="false">
      <c r="A1070" s="11" t="n">
        <v>0.401018518518519</v>
      </c>
      <c r="B1070" s="12" t="n">
        <v>1915</v>
      </c>
    </row>
    <row r="1071" customFormat="false" ht="18.75" hidden="false" customHeight="false" outlineLevel="0" collapsed="false">
      <c r="A1071" s="11" t="n">
        <v>0.401041666666667</v>
      </c>
      <c r="B1071" s="12" t="n">
        <v>1915</v>
      </c>
    </row>
    <row r="1072" customFormat="false" ht="18.75" hidden="false" customHeight="false" outlineLevel="0" collapsed="false">
      <c r="A1072" s="11" t="n">
        <v>0.401053240740741</v>
      </c>
      <c r="B1072" s="12" t="n">
        <v>1915</v>
      </c>
    </row>
    <row r="1073" customFormat="false" ht="18.75" hidden="false" customHeight="false" outlineLevel="0" collapsed="false">
      <c r="A1073" s="11" t="n">
        <v>0.401087962962963</v>
      </c>
      <c r="B1073" s="12" t="n">
        <v>1915.5</v>
      </c>
    </row>
    <row r="1074" customFormat="false" ht="18.75" hidden="false" customHeight="false" outlineLevel="0" collapsed="false">
      <c r="A1074" s="11" t="n">
        <v>0.401111111111111</v>
      </c>
      <c r="B1074" s="12" t="n">
        <v>1915.5</v>
      </c>
    </row>
    <row r="1075" customFormat="false" ht="18.75" hidden="false" customHeight="false" outlineLevel="0" collapsed="false">
      <c r="A1075" s="11" t="n">
        <v>0.401145833333333</v>
      </c>
      <c r="B1075" s="12" t="n">
        <v>1915.5</v>
      </c>
    </row>
    <row r="1076" customFormat="false" ht="18.75" hidden="false" customHeight="false" outlineLevel="0" collapsed="false">
      <c r="A1076" s="11" t="n">
        <v>0.401157407407407</v>
      </c>
      <c r="B1076" s="12" t="n">
        <v>1915.5</v>
      </c>
    </row>
    <row r="1077" customFormat="false" ht="18.75" hidden="false" customHeight="false" outlineLevel="0" collapsed="false">
      <c r="A1077" s="11" t="n">
        <v>0.401180555555556</v>
      </c>
      <c r="B1077" s="12" t="n">
        <v>1915</v>
      </c>
    </row>
    <row r="1078" customFormat="false" ht="18.75" hidden="false" customHeight="false" outlineLevel="0" collapsed="false">
      <c r="A1078" s="11" t="n">
        <v>0.401215277777778</v>
      </c>
      <c r="B1078" s="12" t="n">
        <v>1915.5</v>
      </c>
    </row>
    <row r="1079" customFormat="false" ht="18.75" hidden="false" customHeight="false" outlineLevel="0" collapsed="false">
      <c r="A1079" s="11" t="n">
        <v>0.401226851851852</v>
      </c>
      <c r="B1079" s="12" t="n">
        <v>1915.5</v>
      </c>
    </row>
    <row r="1080" customFormat="false" ht="18.75" hidden="false" customHeight="false" outlineLevel="0" collapsed="false">
      <c r="A1080" s="11" t="n">
        <v>0.40125</v>
      </c>
      <c r="B1080" s="12" t="n">
        <v>1915.5</v>
      </c>
    </row>
    <row r="1081" customFormat="false" ht="18.75" hidden="false" customHeight="false" outlineLevel="0" collapsed="false">
      <c r="A1081" s="11" t="n">
        <v>0.401273148148148</v>
      </c>
      <c r="B1081" s="12" t="n">
        <v>1915.5</v>
      </c>
    </row>
    <row r="1082" customFormat="false" ht="18.75" hidden="false" customHeight="false" outlineLevel="0" collapsed="false">
      <c r="A1082" s="11" t="n">
        <v>0.40130787037037</v>
      </c>
      <c r="B1082" s="12" t="n">
        <v>1915.5</v>
      </c>
    </row>
    <row r="1083" customFormat="false" ht="18.75" hidden="false" customHeight="false" outlineLevel="0" collapsed="false">
      <c r="A1083" s="11" t="n">
        <v>0.401319444444444</v>
      </c>
      <c r="B1083" s="12" t="n">
        <v>1915.5</v>
      </c>
    </row>
    <row r="1084" customFormat="false" ht="18.75" hidden="false" customHeight="false" outlineLevel="0" collapsed="false">
      <c r="A1084" s="11" t="n">
        <v>0.401342592592593</v>
      </c>
      <c r="B1084" s="12" t="n">
        <v>1914.5</v>
      </c>
    </row>
    <row r="1085" customFormat="false" ht="18.75" hidden="false" customHeight="false" outlineLevel="0" collapsed="false">
      <c r="A1085" s="11" t="n">
        <v>0.401365740740741</v>
      </c>
      <c r="B1085" s="12" t="n">
        <v>1914.5</v>
      </c>
    </row>
    <row r="1086" customFormat="false" ht="18.75" hidden="false" customHeight="false" outlineLevel="0" collapsed="false">
      <c r="A1086" s="11" t="n">
        <v>0.401388888888889</v>
      </c>
      <c r="B1086" s="12" t="n">
        <v>1915</v>
      </c>
    </row>
    <row r="1087" customFormat="false" ht="18.75" hidden="false" customHeight="false" outlineLevel="0" collapsed="false">
      <c r="A1087" s="11" t="n">
        <v>0.401423611111111</v>
      </c>
      <c r="B1087" s="12" t="n">
        <v>1914.5</v>
      </c>
    </row>
    <row r="1088" customFormat="false" ht="18.75" hidden="false" customHeight="false" outlineLevel="0" collapsed="false">
      <c r="A1088" s="11" t="n">
        <v>0.401446759259259</v>
      </c>
      <c r="B1088" s="12" t="n">
        <v>1915</v>
      </c>
    </row>
    <row r="1089" customFormat="false" ht="18.75" hidden="false" customHeight="false" outlineLevel="0" collapsed="false">
      <c r="A1089" s="11" t="n">
        <v>0.401469907407407</v>
      </c>
      <c r="B1089" s="12" t="n">
        <v>1915</v>
      </c>
    </row>
    <row r="1090" customFormat="false" ht="18.75" hidden="false" customHeight="false" outlineLevel="0" collapsed="false">
      <c r="A1090" s="11" t="n">
        <v>0.401493055555556</v>
      </c>
      <c r="B1090" s="12" t="n">
        <v>1914.5</v>
      </c>
    </row>
    <row r="1091" customFormat="false" ht="18.75" hidden="false" customHeight="false" outlineLevel="0" collapsed="false">
      <c r="A1091" s="11" t="n">
        <v>0.40150462962963</v>
      </c>
      <c r="B1091" s="12" t="n">
        <v>1915</v>
      </c>
    </row>
    <row r="1092" customFormat="false" ht="18.75" hidden="false" customHeight="false" outlineLevel="0" collapsed="false">
      <c r="A1092" s="11" t="n">
        <v>0.401527777777778</v>
      </c>
      <c r="B1092" s="12" t="n">
        <v>1915</v>
      </c>
    </row>
    <row r="1093" customFormat="false" ht="18.75" hidden="false" customHeight="false" outlineLevel="0" collapsed="false">
      <c r="A1093" s="11" t="n">
        <v>0.4015625</v>
      </c>
      <c r="B1093" s="12" t="n">
        <v>1914.5</v>
      </c>
    </row>
    <row r="1094" customFormat="false" ht="18.75" hidden="false" customHeight="false" outlineLevel="0" collapsed="false">
      <c r="A1094" s="11" t="n">
        <v>0.401574074074074</v>
      </c>
      <c r="B1094" s="12" t="n">
        <v>1914</v>
      </c>
    </row>
    <row r="1095" customFormat="false" ht="18.75" hidden="false" customHeight="false" outlineLevel="0" collapsed="false">
      <c r="A1095" s="11" t="n">
        <v>0.401597222222222</v>
      </c>
      <c r="B1095" s="12" t="n">
        <v>1914.5</v>
      </c>
    </row>
    <row r="1096" customFormat="false" ht="18.75" hidden="false" customHeight="false" outlineLevel="0" collapsed="false">
      <c r="A1096" s="11" t="n">
        <v>0.401655092592593</v>
      </c>
      <c r="B1096" s="12" t="n">
        <v>1914</v>
      </c>
    </row>
    <row r="1097" customFormat="false" ht="18.75" hidden="false" customHeight="false" outlineLevel="0" collapsed="false">
      <c r="A1097" s="11" t="n">
        <v>0.401678240740741</v>
      </c>
      <c r="B1097" s="12" t="n">
        <v>1913.5</v>
      </c>
    </row>
    <row r="1098" customFormat="false" ht="18.75" hidden="false" customHeight="false" outlineLevel="0" collapsed="false">
      <c r="A1098" s="11" t="n">
        <v>0.401689814814815</v>
      </c>
      <c r="B1098" s="12" t="n">
        <v>1914</v>
      </c>
    </row>
    <row r="1099" customFormat="false" ht="18.75" hidden="false" customHeight="false" outlineLevel="0" collapsed="false">
      <c r="A1099" s="11" t="n">
        <v>0.401701388888889</v>
      </c>
      <c r="B1099" s="12" t="n">
        <v>1914.5</v>
      </c>
    </row>
    <row r="1100" customFormat="false" ht="18.75" hidden="false" customHeight="false" outlineLevel="0" collapsed="false">
      <c r="A1100" s="11" t="n">
        <v>0.401724537037037</v>
      </c>
      <c r="B1100" s="12" t="n">
        <v>1914</v>
      </c>
    </row>
    <row r="1101" customFormat="false" ht="18.75" hidden="false" customHeight="false" outlineLevel="0" collapsed="false">
      <c r="A1101" s="11" t="n">
        <v>0.401759259259259</v>
      </c>
      <c r="B1101" s="12" t="n">
        <v>1914</v>
      </c>
    </row>
    <row r="1102" customFormat="false" ht="18.75" hidden="false" customHeight="false" outlineLevel="0" collapsed="false">
      <c r="A1102" s="11" t="n">
        <v>0.401770833333333</v>
      </c>
      <c r="B1102" s="12" t="n">
        <v>1914.5</v>
      </c>
    </row>
    <row r="1103" customFormat="false" ht="18.75" hidden="false" customHeight="false" outlineLevel="0" collapsed="false">
      <c r="A1103" s="11" t="n">
        <v>0.401805555555556</v>
      </c>
      <c r="B1103" s="12" t="n">
        <v>1914.5</v>
      </c>
    </row>
    <row r="1104" customFormat="false" ht="18.75" hidden="false" customHeight="false" outlineLevel="0" collapsed="false">
      <c r="A1104" s="11" t="n">
        <v>0.40181712962963</v>
      </c>
      <c r="B1104" s="12" t="n">
        <v>1914</v>
      </c>
    </row>
    <row r="1105" customFormat="false" ht="18.75" hidden="false" customHeight="false" outlineLevel="0" collapsed="false">
      <c r="A1105" s="11" t="n">
        <v>0.401851851851852</v>
      </c>
      <c r="B1105" s="12" t="n">
        <v>1914.5</v>
      </c>
    </row>
    <row r="1106" customFormat="false" ht="18.75" hidden="false" customHeight="false" outlineLevel="0" collapsed="false">
      <c r="A1106" s="11" t="n">
        <v>0.401886574074074</v>
      </c>
      <c r="B1106" s="12" t="n">
        <v>1914.5</v>
      </c>
    </row>
    <row r="1107" customFormat="false" ht="18.75" hidden="false" customHeight="false" outlineLevel="0" collapsed="false">
      <c r="A1107" s="11" t="n">
        <v>0.401909722222222</v>
      </c>
      <c r="B1107" s="12" t="n">
        <v>1914.5</v>
      </c>
    </row>
    <row r="1108" customFormat="false" ht="18.75" hidden="false" customHeight="false" outlineLevel="0" collapsed="false">
      <c r="A1108" s="11" t="n">
        <v>0.40193287037037</v>
      </c>
      <c r="B1108" s="12" t="n">
        <v>1914</v>
      </c>
    </row>
    <row r="1109" customFormat="false" ht="18.75" hidden="false" customHeight="false" outlineLevel="0" collapsed="false">
      <c r="A1109" s="11" t="n">
        <v>0.401956018518519</v>
      </c>
      <c r="B1109" s="12" t="n">
        <v>1914.5</v>
      </c>
    </row>
    <row r="1110" customFormat="false" ht="18.75" hidden="false" customHeight="false" outlineLevel="0" collapsed="false">
      <c r="A1110" s="11" t="n">
        <v>0.401979166666667</v>
      </c>
      <c r="B1110" s="12" t="n">
        <v>1914.5</v>
      </c>
    </row>
    <row r="1111" customFormat="false" ht="18.75" hidden="false" customHeight="false" outlineLevel="0" collapsed="false">
      <c r="A1111" s="11" t="n">
        <v>0.402002314814815</v>
      </c>
      <c r="B1111" s="12" t="n">
        <v>1914</v>
      </c>
    </row>
    <row r="1112" customFormat="false" ht="18.75" hidden="false" customHeight="false" outlineLevel="0" collapsed="false">
      <c r="A1112" s="11" t="n">
        <v>0.402037037037037</v>
      </c>
      <c r="B1112" s="12" t="n">
        <v>1915</v>
      </c>
    </row>
    <row r="1113" customFormat="false" ht="18.75" hidden="false" customHeight="false" outlineLevel="0" collapsed="false">
      <c r="A1113" s="11" t="n">
        <v>0.402048611111111</v>
      </c>
      <c r="B1113" s="12" t="n">
        <v>1914.5</v>
      </c>
    </row>
    <row r="1114" customFormat="false" ht="18.75" hidden="false" customHeight="false" outlineLevel="0" collapsed="false">
      <c r="A1114" s="11" t="n">
        <v>0.402083333333333</v>
      </c>
      <c r="B1114" s="12" t="n">
        <v>1914</v>
      </c>
    </row>
    <row r="1115" customFormat="false" ht="18.75" hidden="false" customHeight="false" outlineLevel="0" collapsed="false">
      <c r="A1115" s="11" t="n">
        <v>0.402106481481482</v>
      </c>
      <c r="B1115" s="12" t="n">
        <v>1914</v>
      </c>
    </row>
    <row r="1116" customFormat="false" ht="18.75" hidden="false" customHeight="false" outlineLevel="0" collapsed="false">
      <c r="A1116" s="11" t="n">
        <v>0.40212962962963</v>
      </c>
      <c r="B1116" s="12" t="n">
        <v>1913.5</v>
      </c>
    </row>
    <row r="1117" customFormat="false" ht="18.75" hidden="false" customHeight="false" outlineLevel="0" collapsed="false">
      <c r="A1117" s="11" t="n">
        <v>0.402152777777778</v>
      </c>
      <c r="B1117" s="12" t="n">
        <v>1913.5</v>
      </c>
    </row>
    <row r="1118" customFormat="false" ht="18.75" hidden="false" customHeight="false" outlineLevel="0" collapsed="false">
      <c r="A1118" s="11" t="n">
        <v>0.402175925925926</v>
      </c>
      <c r="B1118" s="12" t="n">
        <v>1913.5</v>
      </c>
    </row>
    <row r="1119" customFormat="false" ht="18.75" hidden="false" customHeight="false" outlineLevel="0" collapsed="false">
      <c r="A1119" s="11" t="n">
        <v>0.402222222222222</v>
      </c>
      <c r="B1119" s="12" t="n">
        <v>1914</v>
      </c>
    </row>
    <row r="1120" customFormat="false" ht="18.75" hidden="false" customHeight="false" outlineLevel="0" collapsed="false">
      <c r="A1120" s="11" t="n">
        <v>0.402291666666667</v>
      </c>
      <c r="B1120" s="12" t="n">
        <v>1914</v>
      </c>
    </row>
    <row r="1121" customFormat="false" ht="18.75" hidden="false" customHeight="false" outlineLevel="0" collapsed="false">
      <c r="A1121" s="11" t="n">
        <v>0.402303240740741</v>
      </c>
      <c r="B1121" s="12" t="n">
        <v>1914</v>
      </c>
    </row>
    <row r="1122" customFormat="false" ht="18.75" hidden="false" customHeight="false" outlineLevel="0" collapsed="false">
      <c r="A1122" s="11" t="n">
        <v>0.402337962962963</v>
      </c>
      <c r="B1122" s="12" t="n">
        <v>1913.5</v>
      </c>
    </row>
    <row r="1123" customFormat="false" ht="18.75" hidden="false" customHeight="false" outlineLevel="0" collapsed="false">
      <c r="A1123" s="11" t="n">
        <v>0.402361111111111</v>
      </c>
      <c r="B1123" s="12" t="n">
        <v>1914</v>
      </c>
    </row>
    <row r="1124" customFormat="false" ht="18.75" hidden="false" customHeight="false" outlineLevel="0" collapsed="false">
      <c r="A1124" s="11" t="n">
        <v>0.402384259259259</v>
      </c>
      <c r="B1124" s="12" t="n">
        <v>1914</v>
      </c>
    </row>
    <row r="1125" customFormat="false" ht="18.75" hidden="false" customHeight="false" outlineLevel="0" collapsed="false">
      <c r="A1125" s="11" t="n">
        <v>0.402407407407407</v>
      </c>
      <c r="B1125" s="12" t="n">
        <v>1913.5</v>
      </c>
    </row>
    <row r="1126" customFormat="false" ht="18.75" hidden="false" customHeight="false" outlineLevel="0" collapsed="false">
      <c r="A1126" s="11" t="n">
        <v>0.402430555555556</v>
      </c>
      <c r="B1126" s="12" t="n">
        <v>1913</v>
      </c>
    </row>
    <row r="1127" customFormat="false" ht="18.75" hidden="false" customHeight="false" outlineLevel="0" collapsed="false">
      <c r="A1127" s="11" t="n">
        <v>0.40244212962963</v>
      </c>
      <c r="B1127" s="12" t="n">
        <v>1913</v>
      </c>
    </row>
    <row r="1128" customFormat="false" ht="18.75" hidden="false" customHeight="false" outlineLevel="0" collapsed="false">
      <c r="A1128" s="11" t="n">
        <v>0.402465277777778</v>
      </c>
      <c r="B1128" s="12" t="n">
        <v>1913</v>
      </c>
    </row>
    <row r="1129" customFormat="false" ht="18.75" hidden="false" customHeight="false" outlineLevel="0" collapsed="false">
      <c r="A1129" s="11" t="n">
        <v>0.4025</v>
      </c>
      <c r="B1129" s="12" t="n">
        <v>1913</v>
      </c>
    </row>
    <row r="1130" customFormat="false" ht="18.75" hidden="false" customHeight="false" outlineLevel="0" collapsed="false">
      <c r="A1130" s="11" t="n">
        <v>0.402511574074074</v>
      </c>
      <c r="B1130" s="12" t="n">
        <v>1913</v>
      </c>
    </row>
    <row r="1131" customFormat="false" ht="18.75" hidden="false" customHeight="false" outlineLevel="0" collapsed="false">
      <c r="A1131" s="11" t="n">
        <v>0.402534722222222</v>
      </c>
      <c r="B1131" s="12" t="n">
        <v>1913</v>
      </c>
    </row>
    <row r="1132" customFormat="false" ht="18.75" hidden="false" customHeight="false" outlineLevel="0" collapsed="false">
      <c r="A1132" s="11" t="n">
        <v>0.40255787037037</v>
      </c>
      <c r="B1132" s="12" t="n">
        <v>1913</v>
      </c>
    </row>
    <row r="1133" customFormat="false" ht="18.75" hidden="false" customHeight="false" outlineLevel="0" collapsed="false">
      <c r="A1133" s="11" t="n">
        <v>0.402581018518519</v>
      </c>
      <c r="B1133" s="12" t="n">
        <v>1913</v>
      </c>
    </row>
    <row r="1134" customFormat="false" ht="18.75" hidden="false" customHeight="false" outlineLevel="0" collapsed="false">
      <c r="A1134" s="11" t="n">
        <v>0.402615740740741</v>
      </c>
      <c r="B1134" s="12" t="n">
        <v>1913</v>
      </c>
    </row>
    <row r="1135" customFormat="false" ht="18.75" hidden="false" customHeight="false" outlineLevel="0" collapsed="false">
      <c r="A1135" s="11" t="n">
        <v>0.402627314814815</v>
      </c>
      <c r="B1135" s="12" t="n">
        <v>1913</v>
      </c>
    </row>
    <row r="1136" customFormat="false" ht="18.75" hidden="false" customHeight="false" outlineLevel="0" collapsed="false">
      <c r="A1136" s="11" t="n">
        <v>0.402662037037037</v>
      </c>
      <c r="B1136" s="12" t="n">
        <v>1913.5</v>
      </c>
    </row>
    <row r="1137" customFormat="false" ht="18.75" hidden="false" customHeight="false" outlineLevel="0" collapsed="false">
      <c r="A1137" s="11" t="n">
        <v>0.402731481481481</v>
      </c>
      <c r="B1137" s="12" t="n">
        <v>1913</v>
      </c>
    </row>
    <row r="1138" customFormat="false" ht="18.75" hidden="false" customHeight="false" outlineLevel="0" collapsed="false">
      <c r="A1138" s="11" t="n">
        <v>0.402743055555556</v>
      </c>
      <c r="B1138" s="12" t="n">
        <v>1913</v>
      </c>
    </row>
    <row r="1139" customFormat="false" ht="18.75" hidden="false" customHeight="false" outlineLevel="0" collapsed="false">
      <c r="A1139" s="11" t="n">
        <v>0.40275462962963</v>
      </c>
      <c r="B1139" s="12" t="n">
        <v>1913</v>
      </c>
    </row>
    <row r="1140" customFormat="false" ht="18.75" hidden="false" customHeight="false" outlineLevel="0" collapsed="false">
      <c r="A1140" s="11" t="n">
        <v>0.402800925925926</v>
      </c>
      <c r="B1140" s="12" t="n">
        <v>1913.5</v>
      </c>
    </row>
    <row r="1141" customFormat="false" ht="18.75" hidden="false" customHeight="false" outlineLevel="0" collapsed="false">
      <c r="A1141" s="11" t="n">
        <v>0.4028125</v>
      </c>
      <c r="B1141" s="12" t="n">
        <v>1913</v>
      </c>
    </row>
    <row r="1142" customFormat="false" ht="18.75" hidden="false" customHeight="false" outlineLevel="0" collapsed="false">
      <c r="A1142" s="11" t="n">
        <v>0.402835648148148</v>
      </c>
      <c r="B1142" s="12" t="n">
        <v>1912.5</v>
      </c>
    </row>
    <row r="1143" customFormat="false" ht="18.75" hidden="false" customHeight="false" outlineLevel="0" collapsed="false">
      <c r="A1143" s="11" t="n">
        <v>0.402858796296296</v>
      </c>
      <c r="B1143" s="12" t="n">
        <v>1913</v>
      </c>
    </row>
    <row r="1144" customFormat="false" ht="18.75" hidden="false" customHeight="false" outlineLevel="0" collapsed="false">
      <c r="A1144" s="11" t="n">
        <v>0.40287037037037</v>
      </c>
      <c r="B1144" s="12" t="n">
        <v>1913</v>
      </c>
    </row>
    <row r="1145" customFormat="false" ht="18.75" hidden="false" customHeight="false" outlineLevel="0" collapsed="false">
      <c r="A1145" s="11" t="n">
        <v>0.402893518518519</v>
      </c>
      <c r="B1145" s="12" t="n">
        <v>1913</v>
      </c>
    </row>
    <row r="1146" customFormat="false" ht="18.75" hidden="false" customHeight="false" outlineLevel="0" collapsed="false">
      <c r="A1146" s="11" t="n">
        <v>0.402928240740741</v>
      </c>
      <c r="B1146" s="12" t="n">
        <v>1913</v>
      </c>
    </row>
    <row r="1147" customFormat="false" ht="18.75" hidden="false" customHeight="false" outlineLevel="0" collapsed="false">
      <c r="A1147" s="11" t="n">
        <v>0.402962962962963</v>
      </c>
      <c r="B1147" s="12" t="n">
        <v>1913</v>
      </c>
    </row>
    <row r="1148" customFormat="false" ht="18.75" hidden="false" customHeight="false" outlineLevel="0" collapsed="false">
      <c r="A1148" s="11" t="n">
        <v>0.402974537037037</v>
      </c>
      <c r="B1148" s="12" t="n">
        <v>1913</v>
      </c>
    </row>
    <row r="1149" customFormat="false" ht="18.75" hidden="false" customHeight="false" outlineLevel="0" collapsed="false">
      <c r="A1149" s="11" t="n">
        <v>0.402997685185185</v>
      </c>
      <c r="B1149" s="12" t="n">
        <v>1912.5</v>
      </c>
    </row>
    <row r="1150" customFormat="false" ht="18.75" hidden="false" customHeight="false" outlineLevel="0" collapsed="false">
      <c r="A1150" s="11" t="n">
        <v>0.403020833333333</v>
      </c>
      <c r="B1150" s="12" t="n">
        <v>1913</v>
      </c>
    </row>
    <row r="1151" customFormat="false" ht="18.75" hidden="false" customHeight="false" outlineLevel="0" collapsed="false">
      <c r="A1151" s="11" t="n">
        <v>0.403055555555556</v>
      </c>
      <c r="B1151" s="12" t="n">
        <v>1912.5</v>
      </c>
    </row>
    <row r="1152" customFormat="false" ht="18.75" hidden="false" customHeight="false" outlineLevel="0" collapsed="false">
      <c r="A1152" s="11" t="n">
        <v>0.40306712962963</v>
      </c>
      <c r="B1152" s="12" t="n">
        <v>1912.5</v>
      </c>
    </row>
    <row r="1153" customFormat="false" ht="18.75" hidden="false" customHeight="false" outlineLevel="0" collapsed="false">
      <c r="A1153" s="11" t="n">
        <v>0.403113425925926</v>
      </c>
      <c r="B1153" s="12" t="n">
        <v>1912</v>
      </c>
    </row>
    <row r="1154" customFormat="false" ht="18.75" hidden="false" customHeight="false" outlineLevel="0" collapsed="false">
      <c r="A1154" s="11" t="n">
        <v>0.403136574074074</v>
      </c>
      <c r="B1154" s="12" t="n">
        <v>1912.5</v>
      </c>
    </row>
    <row r="1155" customFormat="false" ht="18.75" hidden="false" customHeight="false" outlineLevel="0" collapsed="false">
      <c r="A1155" s="11" t="n">
        <v>0.403148148148148</v>
      </c>
      <c r="B1155" s="12" t="n">
        <v>1912.5</v>
      </c>
    </row>
    <row r="1156" customFormat="false" ht="18.75" hidden="false" customHeight="false" outlineLevel="0" collapsed="false">
      <c r="A1156" s="11" t="n">
        <v>0.403171296296296</v>
      </c>
      <c r="B1156" s="12" t="n">
        <v>1912.5</v>
      </c>
    </row>
    <row r="1157" customFormat="false" ht="18.75" hidden="false" customHeight="false" outlineLevel="0" collapsed="false">
      <c r="A1157" s="11" t="n">
        <v>0.40318287037037</v>
      </c>
      <c r="B1157" s="12" t="n">
        <v>1913.5</v>
      </c>
    </row>
    <row r="1158" customFormat="false" ht="18.75" hidden="false" customHeight="false" outlineLevel="0" collapsed="false">
      <c r="A1158" s="11" t="n">
        <v>0.403217592592593</v>
      </c>
      <c r="B1158" s="12" t="n">
        <v>1912.5</v>
      </c>
    </row>
    <row r="1159" customFormat="false" ht="18.75" hidden="false" customHeight="false" outlineLevel="0" collapsed="false">
      <c r="A1159" s="11" t="n">
        <v>0.403229166666667</v>
      </c>
      <c r="B1159" s="12" t="n">
        <v>1913</v>
      </c>
    </row>
    <row r="1160" customFormat="false" ht="18.75" hidden="false" customHeight="false" outlineLevel="0" collapsed="false">
      <c r="A1160" s="11" t="n">
        <v>0.403263888888889</v>
      </c>
      <c r="B1160" s="12" t="n">
        <v>1913</v>
      </c>
    </row>
    <row r="1161" customFormat="false" ht="18.75" hidden="false" customHeight="false" outlineLevel="0" collapsed="false">
      <c r="A1161" s="11" t="n">
        <v>0.403310185185185</v>
      </c>
      <c r="B1161" s="12" t="n">
        <v>1913</v>
      </c>
    </row>
    <row r="1162" customFormat="false" ht="18.75" hidden="false" customHeight="false" outlineLevel="0" collapsed="false">
      <c r="A1162" s="11" t="n">
        <v>0.403344907407407</v>
      </c>
      <c r="B1162" s="12" t="n">
        <v>1913</v>
      </c>
    </row>
    <row r="1163" customFormat="false" ht="18.75" hidden="false" customHeight="false" outlineLevel="0" collapsed="false">
      <c r="A1163" s="11" t="n">
        <v>0.403368055555556</v>
      </c>
      <c r="B1163" s="12" t="n">
        <v>1912.5</v>
      </c>
    </row>
    <row r="1164" customFormat="false" ht="18.75" hidden="false" customHeight="false" outlineLevel="0" collapsed="false">
      <c r="A1164" s="11" t="n">
        <v>0.40337962962963</v>
      </c>
      <c r="B1164" s="12" t="n">
        <v>1912.5</v>
      </c>
    </row>
    <row r="1165" customFormat="false" ht="18.75" hidden="false" customHeight="false" outlineLevel="0" collapsed="false">
      <c r="A1165" s="11" t="n">
        <v>0.403425925925926</v>
      </c>
      <c r="B1165" s="12" t="n">
        <v>1912.5</v>
      </c>
    </row>
    <row r="1166" customFormat="false" ht="18.75" hidden="false" customHeight="false" outlineLevel="0" collapsed="false">
      <c r="A1166" s="11" t="n">
        <v>0.403449074074074</v>
      </c>
      <c r="B1166" s="12" t="n">
        <v>1912</v>
      </c>
    </row>
    <row r="1167" customFormat="false" ht="18.75" hidden="false" customHeight="false" outlineLevel="0" collapsed="false">
      <c r="A1167" s="11" t="n">
        <v>0.403472222222222</v>
      </c>
      <c r="B1167" s="12" t="n">
        <v>1911.5</v>
      </c>
    </row>
    <row r="1168" customFormat="false" ht="18.75" hidden="false" customHeight="false" outlineLevel="0" collapsed="false">
      <c r="A1168" s="11" t="n">
        <v>0.403483796296296</v>
      </c>
      <c r="B1168" s="12" t="n">
        <v>1911.5</v>
      </c>
    </row>
    <row r="1169" customFormat="false" ht="18.75" hidden="false" customHeight="false" outlineLevel="0" collapsed="false">
      <c r="A1169" s="11" t="n">
        <v>0.403506944444444</v>
      </c>
      <c r="B1169" s="12" t="n">
        <v>1912</v>
      </c>
    </row>
    <row r="1170" customFormat="false" ht="18.75" hidden="false" customHeight="false" outlineLevel="0" collapsed="false">
      <c r="A1170" s="11" t="n">
        <v>0.403530092592593</v>
      </c>
      <c r="B1170" s="12" t="n">
        <v>1912</v>
      </c>
    </row>
    <row r="1171" customFormat="false" ht="18.75" hidden="false" customHeight="false" outlineLevel="0" collapsed="false">
      <c r="A1171" s="11" t="n">
        <v>0.403553240740741</v>
      </c>
      <c r="B1171" s="12" t="n">
        <v>1912</v>
      </c>
    </row>
    <row r="1172" customFormat="false" ht="18.75" hidden="false" customHeight="false" outlineLevel="0" collapsed="false">
      <c r="A1172" s="11" t="n">
        <v>0.403564814814815</v>
      </c>
      <c r="B1172" s="12" t="n">
        <v>1912</v>
      </c>
    </row>
    <row r="1173" customFormat="false" ht="18.75" hidden="false" customHeight="false" outlineLevel="0" collapsed="false">
      <c r="A1173" s="11" t="n">
        <v>0.403599537037037</v>
      </c>
      <c r="B1173" s="12" t="n">
        <v>1912</v>
      </c>
    </row>
    <row r="1174" customFormat="false" ht="18.75" hidden="false" customHeight="false" outlineLevel="0" collapsed="false">
      <c r="A1174" s="11" t="n">
        <v>0.403611111111111</v>
      </c>
      <c r="B1174" s="12" t="n">
        <v>1912</v>
      </c>
    </row>
    <row r="1175" customFormat="false" ht="18.75" hidden="false" customHeight="false" outlineLevel="0" collapsed="false">
      <c r="A1175" s="11" t="n">
        <v>0.403645833333333</v>
      </c>
      <c r="B1175" s="12" t="n">
        <v>1911.5</v>
      </c>
    </row>
    <row r="1176" customFormat="false" ht="18.75" hidden="false" customHeight="false" outlineLevel="0" collapsed="false">
      <c r="A1176" s="11" t="n">
        <v>0.403668981481482</v>
      </c>
      <c r="B1176" s="12" t="n">
        <v>1911.5</v>
      </c>
    </row>
    <row r="1177" customFormat="false" ht="18.75" hidden="false" customHeight="false" outlineLevel="0" collapsed="false">
      <c r="A1177" s="11" t="n">
        <v>0.40369212962963</v>
      </c>
      <c r="B1177" s="12" t="n">
        <v>1912</v>
      </c>
    </row>
    <row r="1178" customFormat="false" ht="18.75" hidden="false" customHeight="false" outlineLevel="0" collapsed="false">
      <c r="A1178" s="11" t="n">
        <v>0.403715277777778</v>
      </c>
      <c r="B1178" s="12" t="n">
        <v>1911.5</v>
      </c>
    </row>
    <row r="1179" customFormat="false" ht="18.75" hidden="false" customHeight="false" outlineLevel="0" collapsed="false">
      <c r="A1179" s="11" t="n">
        <v>0.403738425925926</v>
      </c>
      <c r="B1179" s="12" t="n">
        <v>1912</v>
      </c>
    </row>
    <row r="1180" customFormat="false" ht="18.75" hidden="false" customHeight="false" outlineLevel="0" collapsed="false">
      <c r="A1180" s="11" t="n">
        <v>0.403773148148148</v>
      </c>
      <c r="B1180" s="12" t="n">
        <v>1911.5</v>
      </c>
    </row>
    <row r="1181" customFormat="false" ht="18.75" hidden="false" customHeight="false" outlineLevel="0" collapsed="false">
      <c r="A1181" s="11" t="n">
        <v>0.40380787037037</v>
      </c>
      <c r="B1181" s="12" t="n">
        <v>1911.5</v>
      </c>
    </row>
    <row r="1182" customFormat="false" ht="18.75" hidden="false" customHeight="false" outlineLevel="0" collapsed="false">
      <c r="A1182" s="11" t="n">
        <v>0.403819444444444</v>
      </c>
      <c r="B1182" s="12" t="n">
        <v>1911.5</v>
      </c>
    </row>
    <row r="1183" customFormat="false" ht="18.75" hidden="false" customHeight="false" outlineLevel="0" collapsed="false">
      <c r="A1183" s="11" t="n">
        <v>0.403842592592593</v>
      </c>
      <c r="B1183" s="12" t="n">
        <v>1911.5</v>
      </c>
    </row>
    <row r="1184" customFormat="false" ht="18.75" hidden="false" customHeight="false" outlineLevel="0" collapsed="false">
      <c r="A1184" s="11" t="n">
        <v>0.403854166666667</v>
      </c>
      <c r="B1184" s="12" t="n">
        <v>1911</v>
      </c>
    </row>
    <row r="1185" customFormat="false" ht="18.75" hidden="false" customHeight="false" outlineLevel="0" collapsed="false">
      <c r="A1185" s="11" t="n">
        <v>0.403877314814815</v>
      </c>
      <c r="B1185" s="12" t="n">
        <v>1911</v>
      </c>
    </row>
    <row r="1186" customFormat="false" ht="18.75" hidden="false" customHeight="false" outlineLevel="0" collapsed="false">
      <c r="A1186" s="11" t="n">
        <v>0.403912037037037</v>
      </c>
      <c r="B1186" s="12" t="n">
        <v>1911</v>
      </c>
    </row>
    <row r="1187" customFormat="false" ht="18.75" hidden="false" customHeight="false" outlineLevel="0" collapsed="false">
      <c r="A1187" s="11" t="n">
        <v>0.403935185185185</v>
      </c>
      <c r="B1187" s="12" t="n">
        <v>1910.5</v>
      </c>
    </row>
    <row r="1188" customFormat="false" ht="18.75" hidden="false" customHeight="false" outlineLevel="0" collapsed="false">
      <c r="A1188" s="11" t="n">
        <v>0.403958333333333</v>
      </c>
      <c r="B1188" s="12" t="n">
        <v>1911</v>
      </c>
    </row>
    <row r="1189" customFormat="false" ht="18.75" hidden="false" customHeight="false" outlineLevel="0" collapsed="false">
      <c r="A1189" s="11" t="n">
        <v>0.403993055555556</v>
      </c>
      <c r="B1189" s="12" t="n">
        <v>1910.5</v>
      </c>
    </row>
    <row r="1190" customFormat="false" ht="18.75" hidden="false" customHeight="false" outlineLevel="0" collapsed="false">
      <c r="A1190" s="11" t="n">
        <v>0.40400462962963</v>
      </c>
      <c r="B1190" s="12" t="n">
        <v>1911</v>
      </c>
    </row>
    <row r="1191" customFormat="false" ht="18.75" hidden="false" customHeight="false" outlineLevel="0" collapsed="false">
      <c r="A1191" s="11" t="n">
        <v>0.404027777777778</v>
      </c>
      <c r="B1191" s="12" t="n">
        <v>1911</v>
      </c>
    </row>
    <row r="1192" customFormat="false" ht="18.75" hidden="false" customHeight="false" outlineLevel="0" collapsed="false">
      <c r="A1192" s="11" t="n">
        <v>0.4040625</v>
      </c>
      <c r="B1192" s="12" t="n">
        <v>1910.5</v>
      </c>
    </row>
    <row r="1193" customFormat="false" ht="18.75" hidden="false" customHeight="false" outlineLevel="0" collapsed="false">
      <c r="A1193" s="11" t="n">
        <v>0.404085648148148</v>
      </c>
      <c r="B1193" s="12" t="n">
        <v>1911</v>
      </c>
    </row>
    <row r="1194" customFormat="false" ht="18.75" hidden="false" customHeight="false" outlineLevel="0" collapsed="false">
      <c r="A1194" s="11" t="n">
        <v>0.40412037037037</v>
      </c>
      <c r="B1194" s="12" t="n">
        <v>1911</v>
      </c>
    </row>
    <row r="1195" customFormat="false" ht="18.75" hidden="false" customHeight="false" outlineLevel="0" collapsed="false">
      <c r="A1195" s="11" t="n">
        <v>0.404131944444444</v>
      </c>
      <c r="B1195" s="12" t="n">
        <v>1911</v>
      </c>
    </row>
    <row r="1196" customFormat="false" ht="18.75" hidden="false" customHeight="false" outlineLevel="0" collapsed="false">
      <c r="A1196" s="11" t="n">
        <v>0.404155092592593</v>
      </c>
      <c r="B1196" s="12" t="n">
        <v>1911</v>
      </c>
    </row>
    <row r="1197" customFormat="false" ht="18.75" hidden="false" customHeight="false" outlineLevel="0" collapsed="false">
      <c r="A1197" s="11" t="n">
        <v>0.404178240740741</v>
      </c>
      <c r="B1197" s="12" t="n">
        <v>1911</v>
      </c>
    </row>
    <row r="1198" customFormat="false" ht="18.75" hidden="false" customHeight="false" outlineLevel="0" collapsed="false">
      <c r="A1198" s="11" t="n">
        <v>0.404201388888889</v>
      </c>
      <c r="B1198" s="12" t="n">
        <v>1911.5</v>
      </c>
    </row>
    <row r="1199" customFormat="false" ht="18.75" hidden="false" customHeight="false" outlineLevel="0" collapsed="false">
      <c r="A1199" s="11" t="n">
        <v>0.404224537037037</v>
      </c>
      <c r="B1199" s="12" t="n">
        <v>1912</v>
      </c>
    </row>
    <row r="1200" customFormat="false" ht="18.75" hidden="false" customHeight="false" outlineLevel="0" collapsed="false">
      <c r="A1200" s="11" t="n">
        <v>0.404247685185185</v>
      </c>
      <c r="B1200" s="12" t="n">
        <v>1912</v>
      </c>
    </row>
    <row r="1201" customFormat="false" ht="18.75" hidden="false" customHeight="false" outlineLevel="0" collapsed="false">
      <c r="A1201" s="11" t="n">
        <v>0.404270833333333</v>
      </c>
      <c r="B1201" s="12" t="n">
        <v>1912.5</v>
      </c>
    </row>
    <row r="1202" customFormat="false" ht="18.75" hidden="false" customHeight="false" outlineLevel="0" collapsed="false">
      <c r="A1202" s="11" t="n">
        <v>0.404282407407407</v>
      </c>
      <c r="B1202" s="12" t="n">
        <v>1912.5</v>
      </c>
    </row>
    <row r="1203" customFormat="false" ht="18.75" hidden="false" customHeight="false" outlineLevel="0" collapsed="false">
      <c r="A1203" s="11" t="n">
        <v>0.40431712962963</v>
      </c>
      <c r="B1203" s="12" t="n">
        <v>1912.5</v>
      </c>
    </row>
    <row r="1204" customFormat="false" ht="18.75" hidden="false" customHeight="false" outlineLevel="0" collapsed="false">
      <c r="A1204" s="11" t="n">
        <v>0.404340277777778</v>
      </c>
      <c r="B1204" s="12" t="n">
        <v>1912</v>
      </c>
    </row>
    <row r="1205" customFormat="false" ht="18.75" hidden="false" customHeight="false" outlineLevel="0" collapsed="false">
      <c r="A1205" s="11" t="n">
        <v>0.404363425925926</v>
      </c>
      <c r="B1205" s="12" t="n">
        <v>1911.5</v>
      </c>
    </row>
    <row r="1206" customFormat="false" ht="18.75" hidden="false" customHeight="false" outlineLevel="0" collapsed="false">
      <c r="A1206" s="11" t="n">
        <v>0.404398148148148</v>
      </c>
      <c r="B1206" s="12" t="n">
        <v>1912</v>
      </c>
    </row>
    <row r="1207" customFormat="false" ht="18.75" hidden="false" customHeight="false" outlineLevel="0" collapsed="false">
      <c r="A1207" s="11" t="n">
        <v>0.40443287037037</v>
      </c>
      <c r="B1207" s="12" t="n">
        <v>1912</v>
      </c>
    </row>
    <row r="1208" customFormat="false" ht="18.75" hidden="false" customHeight="false" outlineLevel="0" collapsed="false">
      <c r="A1208" s="11" t="n">
        <v>0.404467592592593</v>
      </c>
      <c r="B1208" s="12" t="n">
        <v>1912.5</v>
      </c>
    </row>
    <row r="1209" customFormat="false" ht="18.75" hidden="false" customHeight="false" outlineLevel="0" collapsed="false">
      <c r="A1209" s="11" t="n">
        <v>0.404513888888889</v>
      </c>
      <c r="B1209" s="12" t="n">
        <v>1912.5</v>
      </c>
    </row>
    <row r="1210" customFormat="false" ht="18.75" hidden="false" customHeight="false" outlineLevel="0" collapsed="false">
      <c r="A1210" s="11" t="n">
        <v>0.404525462962963</v>
      </c>
      <c r="B1210" s="12" t="n">
        <v>1912.5</v>
      </c>
    </row>
    <row r="1211" customFormat="false" ht="18.75" hidden="false" customHeight="false" outlineLevel="0" collapsed="false">
      <c r="A1211" s="11" t="n">
        <v>0.404548611111111</v>
      </c>
      <c r="B1211" s="12" t="n">
        <v>1912.5</v>
      </c>
    </row>
    <row r="1212" customFormat="false" ht="18.75" hidden="false" customHeight="false" outlineLevel="0" collapsed="false">
      <c r="A1212" s="11" t="n">
        <v>0.404583333333333</v>
      </c>
      <c r="B1212" s="12" t="n">
        <v>1912</v>
      </c>
    </row>
    <row r="1213" customFormat="false" ht="18.75" hidden="false" customHeight="false" outlineLevel="0" collapsed="false">
      <c r="A1213" s="11" t="n">
        <v>0.404594907407407</v>
      </c>
      <c r="B1213" s="12" t="n">
        <v>1912.5</v>
      </c>
    </row>
    <row r="1214" customFormat="false" ht="18.75" hidden="false" customHeight="false" outlineLevel="0" collapsed="false">
      <c r="A1214" s="11" t="n">
        <v>0.40462962962963</v>
      </c>
      <c r="B1214" s="12" t="n">
        <v>1912</v>
      </c>
    </row>
    <row r="1215" customFormat="false" ht="18.75" hidden="false" customHeight="false" outlineLevel="0" collapsed="false">
      <c r="A1215" s="11" t="n">
        <v>0.404641203703704</v>
      </c>
      <c r="B1215" s="12" t="n">
        <v>1912.5</v>
      </c>
    </row>
    <row r="1216" customFormat="false" ht="18.75" hidden="false" customHeight="false" outlineLevel="0" collapsed="false">
      <c r="A1216" s="11" t="n">
        <v>0.404664351851852</v>
      </c>
      <c r="B1216" s="12" t="n">
        <v>1912.5</v>
      </c>
    </row>
    <row r="1217" customFormat="false" ht="18.75" hidden="false" customHeight="false" outlineLevel="0" collapsed="false">
      <c r="A1217" s="11" t="n">
        <v>0.404699074074074</v>
      </c>
      <c r="B1217" s="12" t="n">
        <v>1913</v>
      </c>
    </row>
    <row r="1218" customFormat="false" ht="18.75" hidden="false" customHeight="false" outlineLevel="0" collapsed="false">
      <c r="A1218" s="11" t="n">
        <v>0.404722222222222</v>
      </c>
      <c r="B1218" s="12" t="n">
        <v>1912.5</v>
      </c>
    </row>
    <row r="1219" customFormat="false" ht="18.75" hidden="false" customHeight="false" outlineLevel="0" collapsed="false">
      <c r="A1219" s="11" t="n">
        <v>0.40474537037037</v>
      </c>
      <c r="B1219" s="12" t="n">
        <v>1912</v>
      </c>
    </row>
    <row r="1220" customFormat="false" ht="18.75" hidden="false" customHeight="false" outlineLevel="0" collapsed="false">
      <c r="A1220" s="11" t="n">
        <v>0.404780092592593</v>
      </c>
      <c r="B1220" s="12" t="n">
        <v>1912.5</v>
      </c>
    </row>
    <row r="1221" customFormat="false" ht="18.75" hidden="false" customHeight="false" outlineLevel="0" collapsed="false">
      <c r="A1221" s="11" t="n">
        <v>0.404791666666667</v>
      </c>
      <c r="B1221" s="12" t="n">
        <v>1912</v>
      </c>
    </row>
    <row r="1222" customFormat="false" ht="18.75" hidden="false" customHeight="false" outlineLevel="0" collapsed="false">
      <c r="A1222" s="11" t="n">
        <v>0.404814814814815</v>
      </c>
      <c r="B1222" s="12" t="n">
        <v>1912.5</v>
      </c>
    </row>
    <row r="1223" customFormat="false" ht="18.75" hidden="false" customHeight="false" outlineLevel="0" collapsed="false">
      <c r="A1223" s="11" t="n">
        <v>0.404837962962963</v>
      </c>
      <c r="B1223" s="12" t="n">
        <v>1912.5</v>
      </c>
    </row>
    <row r="1224" customFormat="false" ht="18.75" hidden="false" customHeight="false" outlineLevel="0" collapsed="false">
      <c r="A1224" s="11" t="n">
        <v>0.404872685185185</v>
      </c>
      <c r="B1224" s="12" t="n">
        <v>1912.5</v>
      </c>
    </row>
    <row r="1225" customFormat="false" ht="18.75" hidden="false" customHeight="false" outlineLevel="0" collapsed="false">
      <c r="A1225" s="11" t="n">
        <v>0.404895833333333</v>
      </c>
      <c r="B1225" s="12" t="n">
        <v>1912.5</v>
      </c>
    </row>
    <row r="1226" customFormat="false" ht="18.75" hidden="false" customHeight="false" outlineLevel="0" collapsed="false">
      <c r="A1226" s="11" t="n">
        <v>0.404918981481482</v>
      </c>
      <c r="B1226" s="12" t="n">
        <v>1912.5</v>
      </c>
    </row>
    <row r="1227" customFormat="false" ht="18.75" hidden="false" customHeight="false" outlineLevel="0" collapsed="false">
      <c r="A1227" s="11" t="n">
        <v>0.40494212962963</v>
      </c>
      <c r="B1227" s="12" t="n">
        <v>1912.5</v>
      </c>
    </row>
    <row r="1228" customFormat="false" ht="18.75" hidden="false" customHeight="false" outlineLevel="0" collapsed="false">
      <c r="A1228" s="11" t="n">
        <v>0.404953703703704</v>
      </c>
      <c r="B1228" s="12" t="n">
        <v>1913</v>
      </c>
    </row>
    <row r="1229" customFormat="false" ht="18.75" hidden="false" customHeight="false" outlineLevel="0" collapsed="false">
      <c r="A1229" s="11" t="n">
        <v>0.404988425925926</v>
      </c>
      <c r="B1229" s="12" t="n">
        <v>1912</v>
      </c>
    </row>
    <row r="1230" customFormat="false" ht="18.75" hidden="false" customHeight="false" outlineLevel="0" collapsed="false">
      <c r="A1230" s="11" t="n">
        <v>0.405023148148148</v>
      </c>
      <c r="B1230" s="12" t="n">
        <v>1912.5</v>
      </c>
    </row>
    <row r="1231" customFormat="false" ht="18.75" hidden="false" customHeight="false" outlineLevel="0" collapsed="false">
      <c r="A1231" s="11" t="n">
        <v>0.405034722222222</v>
      </c>
      <c r="B1231" s="12" t="n">
        <v>1912.5</v>
      </c>
    </row>
    <row r="1232" customFormat="false" ht="18.75" hidden="false" customHeight="false" outlineLevel="0" collapsed="false">
      <c r="A1232" s="11" t="n">
        <v>0.40505787037037</v>
      </c>
      <c r="B1232" s="12" t="n">
        <v>1912.5</v>
      </c>
    </row>
    <row r="1233" customFormat="false" ht="18.75" hidden="false" customHeight="false" outlineLevel="0" collapsed="false">
      <c r="A1233" s="11" t="n">
        <v>0.405115740740741</v>
      </c>
      <c r="B1233" s="12" t="n">
        <v>1912.5</v>
      </c>
    </row>
    <row r="1234" customFormat="false" ht="18.75" hidden="false" customHeight="false" outlineLevel="0" collapsed="false">
      <c r="A1234" s="11" t="n">
        <v>0.405138888888889</v>
      </c>
      <c r="B1234" s="12" t="n">
        <v>1912</v>
      </c>
    </row>
    <row r="1235" customFormat="false" ht="18.75" hidden="false" customHeight="false" outlineLevel="0" collapsed="false">
      <c r="A1235" s="11" t="n">
        <v>0.405150462962963</v>
      </c>
      <c r="B1235" s="12" t="n">
        <v>1912</v>
      </c>
    </row>
    <row r="1236" customFormat="false" ht="18.75" hidden="false" customHeight="false" outlineLevel="0" collapsed="false">
      <c r="A1236" s="11" t="n">
        <v>0.405162037037037</v>
      </c>
      <c r="B1236" s="12" t="n">
        <v>1912</v>
      </c>
    </row>
    <row r="1237" customFormat="false" ht="18.75" hidden="false" customHeight="false" outlineLevel="0" collapsed="false">
      <c r="A1237" s="11" t="n">
        <v>0.405196759259259</v>
      </c>
      <c r="B1237" s="12" t="n">
        <v>1912</v>
      </c>
    </row>
    <row r="1238" customFormat="false" ht="18.75" hidden="false" customHeight="false" outlineLevel="0" collapsed="false">
      <c r="A1238" s="11" t="n">
        <v>0.405219907407407</v>
      </c>
      <c r="B1238" s="12" t="n">
        <v>1912</v>
      </c>
    </row>
    <row r="1239" customFormat="false" ht="18.75" hidden="false" customHeight="false" outlineLevel="0" collapsed="false">
      <c r="A1239" s="11" t="n">
        <v>0.405243055555556</v>
      </c>
      <c r="B1239" s="12" t="n">
        <v>1911.5</v>
      </c>
    </row>
    <row r="1240" customFormat="false" ht="18.75" hidden="false" customHeight="false" outlineLevel="0" collapsed="false">
      <c r="A1240" s="11" t="n">
        <v>0.405277777777778</v>
      </c>
      <c r="B1240" s="12" t="n">
        <v>1912</v>
      </c>
    </row>
    <row r="1241" customFormat="false" ht="18.75" hidden="false" customHeight="false" outlineLevel="0" collapsed="false">
      <c r="A1241" s="11" t="n">
        <v>0.405289351851852</v>
      </c>
      <c r="B1241" s="12" t="n">
        <v>1912</v>
      </c>
    </row>
    <row r="1242" customFormat="false" ht="18.75" hidden="false" customHeight="false" outlineLevel="0" collapsed="false">
      <c r="A1242" s="11" t="n">
        <v>0.4053125</v>
      </c>
      <c r="B1242" s="12" t="n">
        <v>1912</v>
      </c>
    </row>
    <row r="1243" customFormat="false" ht="18.75" hidden="false" customHeight="false" outlineLevel="0" collapsed="false">
      <c r="A1243" s="11" t="n">
        <v>0.405335648148148</v>
      </c>
      <c r="B1243" s="12" t="n">
        <v>1912</v>
      </c>
    </row>
    <row r="1244" customFormat="false" ht="18.75" hidden="false" customHeight="false" outlineLevel="0" collapsed="false">
      <c r="A1244" s="11" t="n">
        <v>0.40537037037037</v>
      </c>
      <c r="B1244" s="12" t="n">
        <v>1912</v>
      </c>
    </row>
    <row r="1245" customFormat="false" ht="18.75" hidden="false" customHeight="false" outlineLevel="0" collapsed="false">
      <c r="A1245" s="11" t="n">
        <v>0.405393518518519</v>
      </c>
      <c r="B1245" s="12" t="n">
        <v>1912.5</v>
      </c>
    </row>
    <row r="1246" customFormat="false" ht="18.75" hidden="false" customHeight="false" outlineLevel="0" collapsed="false">
      <c r="A1246" s="11" t="n">
        <v>0.405416666666667</v>
      </c>
      <c r="B1246" s="12" t="n">
        <v>1912.5</v>
      </c>
    </row>
    <row r="1247" customFormat="false" ht="18.75" hidden="false" customHeight="false" outlineLevel="0" collapsed="false">
      <c r="A1247" s="11" t="n">
        <v>0.405439814814815</v>
      </c>
      <c r="B1247" s="12" t="n">
        <v>1912.5</v>
      </c>
    </row>
    <row r="1248" customFormat="false" ht="18.75" hidden="false" customHeight="false" outlineLevel="0" collapsed="false">
      <c r="A1248" s="11" t="n">
        <v>0.405451388888889</v>
      </c>
      <c r="B1248" s="12" t="n">
        <v>1911.5</v>
      </c>
    </row>
    <row r="1249" customFormat="false" ht="18.75" hidden="false" customHeight="false" outlineLevel="0" collapsed="false">
      <c r="A1249" s="11" t="n">
        <v>0.405462962962963</v>
      </c>
      <c r="B1249" s="12" t="n">
        <v>1912</v>
      </c>
    </row>
    <row r="1250" customFormat="false" ht="18.75" hidden="false" customHeight="false" outlineLevel="0" collapsed="false">
      <c r="A1250" s="11" t="n">
        <v>0.405497685185185</v>
      </c>
      <c r="B1250" s="12" t="n">
        <v>1911.5</v>
      </c>
    </row>
    <row r="1251" customFormat="false" ht="18.75" hidden="false" customHeight="false" outlineLevel="0" collapsed="false">
      <c r="A1251" s="11" t="n">
        <v>0.405532407407407</v>
      </c>
      <c r="B1251" s="12" t="n">
        <v>1912</v>
      </c>
    </row>
    <row r="1252" customFormat="false" ht="18.75" hidden="false" customHeight="false" outlineLevel="0" collapsed="false">
      <c r="A1252" s="11" t="n">
        <v>0.405601851851852</v>
      </c>
      <c r="B1252" s="12" t="n">
        <v>1911.5</v>
      </c>
    </row>
    <row r="1253" customFormat="false" ht="18.75" hidden="false" customHeight="false" outlineLevel="0" collapsed="false">
      <c r="A1253" s="11" t="n">
        <v>0.405613425925926</v>
      </c>
      <c r="B1253" s="12" t="n">
        <v>1911.5</v>
      </c>
    </row>
    <row r="1254" customFormat="false" ht="18.75" hidden="false" customHeight="false" outlineLevel="0" collapsed="false">
      <c r="A1254" s="11" t="n">
        <v>0.405636574074074</v>
      </c>
      <c r="B1254" s="12" t="n">
        <v>1912</v>
      </c>
    </row>
    <row r="1255" customFormat="false" ht="18.75" hidden="false" customHeight="false" outlineLevel="0" collapsed="false">
      <c r="A1255" s="11" t="n">
        <v>0.405659722222222</v>
      </c>
      <c r="B1255" s="12" t="n">
        <v>1912</v>
      </c>
    </row>
    <row r="1256" customFormat="false" ht="18.75" hidden="false" customHeight="false" outlineLevel="0" collapsed="false">
      <c r="A1256" s="11" t="n">
        <v>0.40568287037037</v>
      </c>
      <c r="B1256" s="12" t="n">
        <v>1912</v>
      </c>
    </row>
    <row r="1257" customFormat="false" ht="18.75" hidden="false" customHeight="false" outlineLevel="0" collapsed="false">
      <c r="A1257" s="11" t="n">
        <v>0.405706018518519</v>
      </c>
      <c r="B1257" s="12" t="n">
        <v>1912</v>
      </c>
    </row>
    <row r="1258" customFormat="false" ht="18.75" hidden="false" customHeight="false" outlineLevel="0" collapsed="false">
      <c r="A1258" s="11" t="n">
        <v>0.405729166666667</v>
      </c>
      <c r="B1258" s="12" t="n">
        <v>1911</v>
      </c>
    </row>
    <row r="1259" customFormat="false" ht="18.75" hidden="false" customHeight="false" outlineLevel="0" collapsed="false">
      <c r="A1259" s="11" t="n">
        <v>0.405740740740741</v>
      </c>
      <c r="B1259" s="12" t="n">
        <v>1911.5</v>
      </c>
    </row>
    <row r="1260" customFormat="false" ht="18.75" hidden="false" customHeight="false" outlineLevel="0" collapsed="false">
      <c r="A1260" s="11" t="n">
        <v>0.405775462962963</v>
      </c>
      <c r="B1260" s="12" t="n">
        <v>1912</v>
      </c>
    </row>
    <row r="1261" customFormat="false" ht="18.75" hidden="false" customHeight="false" outlineLevel="0" collapsed="false">
      <c r="A1261" s="11" t="n">
        <v>0.405798611111111</v>
      </c>
      <c r="B1261" s="12" t="n">
        <v>1912</v>
      </c>
    </row>
    <row r="1262" customFormat="false" ht="18.75" hidden="false" customHeight="false" outlineLevel="0" collapsed="false">
      <c r="A1262" s="11" t="n">
        <v>0.405833333333333</v>
      </c>
      <c r="B1262" s="12" t="n">
        <v>1912</v>
      </c>
    </row>
    <row r="1263" customFormat="false" ht="18.75" hidden="false" customHeight="false" outlineLevel="0" collapsed="false">
      <c r="A1263" s="11" t="n">
        <v>0.405856481481481</v>
      </c>
      <c r="B1263" s="12" t="n">
        <v>1911.5</v>
      </c>
    </row>
    <row r="1264" customFormat="false" ht="18.75" hidden="false" customHeight="false" outlineLevel="0" collapsed="false">
      <c r="A1264" s="11" t="n">
        <v>0.40587962962963</v>
      </c>
      <c r="B1264" s="12" t="n">
        <v>1912</v>
      </c>
    </row>
    <row r="1265" customFormat="false" ht="18.75" hidden="false" customHeight="false" outlineLevel="0" collapsed="false">
      <c r="A1265" s="11" t="n">
        <v>0.405949074074074</v>
      </c>
      <c r="B1265" s="12" t="n">
        <v>1912.5</v>
      </c>
    </row>
    <row r="1266" customFormat="false" ht="18.75" hidden="false" customHeight="false" outlineLevel="0" collapsed="false">
      <c r="A1266" s="11" t="n">
        <v>0.405983796296296</v>
      </c>
      <c r="B1266" s="12" t="n">
        <v>1912</v>
      </c>
    </row>
    <row r="1267" customFormat="false" ht="18.75" hidden="false" customHeight="false" outlineLevel="0" collapsed="false">
      <c r="A1267" s="11" t="n">
        <v>0.406041666666667</v>
      </c>
      <c r="B1267" s="12" t="n">
        <v>1912</v>
      </c>
    </row>
    <row r="1268" customFormat="false" ht="18.75" hidden="false" customHeight="false" outlineLevel="0" collapsed="false">
      <c r="A1268" s="11" t="n">
        <v>0.406076388888889</v>
      </c>
      <c r="B1268" s="12" t="n">
        <v>1912.5</v>
      </c>
    </row>
    <row r="1269" customFormat="false" ht="18.75" hidden="false" customHeight="false" outlineLevel="0" collapsed="false">
      <c r="A1269" s="11" t="n">
        <v>0.406099537037037</v>
      </c>
      <c r="B1269" s="12" t="n">
        <v>1912</v>
      </c>
    </row>
    <row r="1270" customFormat="false" ht="18.75" hidden="false" customHeight="false" outlineLevel="0" collapsed="false">
      <c r="A1270" s="11" t="n">
        <v>0.406122685185185</v>
      </c>
      <c r="B1270" s="12" t="n">
        <v>1912</v>
      </c>
    </row>
    <row r="1271" customFormat="false" ht="18.75" hidden="false" customHeight="false" outlineLevel="0" collapsed="false">
      <c r="A1271" s="11" t="n">
        <v>0.406134259259259</v>
      </c>
      <c r="B1271" s="12" t="n">
        <v>1912.5</v>
      </c>
    </row>
    <row r="1272" customFormat="false" ht="18.75" hidden="false" customHeight="false" outlineLevel="0" collapsed="false">
      <c r="A1272" s="11" t="n">
        <v>0.406145833333333</v>
      </c>
      <c r="B1272" s="12" t="n">
        <v>1912.5</v>
      </c>
    </row>
    <row r="1273" customFormat="false" ht="18.75" hidden="false" customHeight="false" outlineLevel="0" collapsed="false">
      <c r="A1273" s="11" t="n">
        <v>0.406180555555556</v>
      </c>
      <c r="B1273" s="12" t="n">
        <v>1912.5</v>
      </c>
    </row>
    <row r="1274" customFormat="false" ht="18.75" hidden="false" customHeight="false" outlineLevel="0" collapsed="false">
      <c r="A1274" s="11" t="n">
        <v>0.406215277777778</v>
      </c>
      <c r="B1274" s="12" t="n">
        <v>1912</v>
      </c>
    </row>
    <row r="1275" customFormat="false" ht="18.75" hidden="false" customHeight="false" outlineLevel="0" collapsed="false">
      <c r="A1275" s="11" t="n">
        <v>0.40625</v>
      </c>
      <c r="B1275" s="12" t="n">
        <v>1912</v>
      </c>
    </row>
    <row r="1276" customFormat="false" ht="18.75" hidden="false" customHeight="false" outlineLevel="0" collapsed="false">
      <c r="A1276" s="11" t="n">
        <v>0.406261574074074</v>
      </c>
      <c r="B1276" s="12" t="n">
        <v>1912</v>
      </c>
    </row>
    <row r="1277" customFormat="false" ht="18.75" hidden="false" customHeight="false" outlineLevel="0" collapsed="false">
      <c r="A1277" s="11" t="n">
        <v>0.406284722222222</v>
      </c>
      <c r="B1277" s="12" t="n">
        <v>1911.5</v>
      </c>
    </row>
    <row r="1278" customFormat="false" ht="18.75" hidden="false" customHeight="false" outlineLevel="0" collapsed="false">
      <c r="A1278" s="11" t="n">
        <v>0.406331018518519</v>
      </c>
      <c r="B1278" s="12" t="n">
        <v>1911.5</v>
      </c>
    </row>
    <row r="1279" customFormat="false" ht="18.75" hidden="false" customHeight="false" outlineLevel="0" collapsed="false">
      <c r="A1279" s="11" t="n">
        <v>0.406354166666667</v>
      </c>
      <c r="B1279" s="12" t="n">
        <v>1911</v>
      </c>
    </row>
    <row r="1280" customFormat="false" ht="18.75" hidden="false" customHeight="false" outlineLevel="0" collapsed="false">
      <c r="A1280" s="11" t="n">
        <v>0.406365740740741</v>
      </c>
      <c r="B1280" s="12" t="n">
        <v>1911.5</v>
      </c>
    </row>
    <row r="1281" customFormat="false" ht="18.75" hidden="false" customHeight="false" outlineLevel="0" collapsed="false">
      <c r="A1281" s="11" t="n">
        <v>0.406388888888889</v>
      </c>
      <c r="B1281" s="12" t="n">
        <v>1911.5</v>
      </c>
    </row>
    <row r="1282" customFormat="false" ht="18.75" hidden="false" customHeight="false" outlineLevel="0" collapsed="false">
      <c r="A1282" s="11" t="n">
        <v>0.406400462962963</v>
      </c>
      <c r="B1282" s="12" t="n">
        <v>1911</v>
      </c>
    </row>
    <row r="1283" customFormat="false" ht="18.75" hidden="false" customHeight="false" outlineLevel="0" collapsed="false">
      <c r="A1283" s="11" t="n">
        <v>0.406446759259259</v>
      </c>
      <c r="B1283" s="12" t="n">
        <v>1911</v>
      </c>
    </row>
    <row r="1284" customFormat="false" ht="18.75" hidden="false" customHeight="false" outlineLevel="0" collapsed="false">
      <c r="A1284" s="11" t="n">
        <v>0.406458333333333</v>
      </c>
      <c r="B1284" s="12" t="n">
        <v>1911.5</v>
      </c>
    </row>
    <row r="1285" customFormat="false" ht="18.75" hidden="false" customHeight="false" outlineLevel="0" collapsed="false">
      <c r="A1285" s="11" t="n">
        <v>0.406481481481482</v>
      </c>
      <c r="B1285" s="12" t="n">
        <v>1911.5</v>
      </c>
    </row>
    <row r="1286" customFormat="false" ht="18.75" hidden="false" customHeight="false" outlineLevel="0" collapsed="false">
      <c r="A1286" s="11" t="n">
        <v>0.406493055555556</v>
      </c>
      <c r="B1286" s="12" t="n">
        <v>1911.5</v>
      </c>
    </row>
    <row r="1287" customFormat="false" ht="18.75" hidden="false" customHeight="false" outlineLevel="0" collapsed="false">
      <c r="A1287" s="11" t="n">
        <v>0.406516203703704</v>
      </c>
      <c r="B1287" s="12" t="n">
        <v>1911.5</v>
      </c>
    </row>
    <row r="1288" customFormat="false" ht="18.75" hidden="false" customHeight="false" outlineLevel="0" collapsed="false">
      <c r="A1288" s="11" t="n">
        <v>0.406550925925926</v>
      </c>
      <c r="B1288" s="12" t="n">
        <v>1911</v>
      </c>
    </row>
    <row r="1289" customFormat="false" ht="18.75" hidden="false" customHeight="false" outlineLevel="0" collapsed="false">
      <c r="A1289" s="11" t="n">
        <v>0.406585648148148</v>
      </c>
      <c r="B1289" s="12" t="n">
        <v>1911.5</v>
      </c>
    </row>
    <row r="1290" customFormat="false" ht="18.75" hidden="false" customHeight="false" outlineLevel="0" collapsed="false">
      <c r="A1290" s="11" t="n">
        <v>0.406597222222222</v>
      </c>
      <c r="B1290" s="12" t="n">
        <v>1911.5</v>
      </c>
    </row>
    <row r="1291" customFormat="false" ht="18.75" hidden="false" customHeight="false" outlineLevel="0" collapsed="false">
      <c r="A1291" s="11" t="n">
        <v>0.406643518518519</v>
      </c>
      <c r="B1291" s="12" t="n">
        <v>1911.5</v>
      </c>
    </row>
    <row r="1292" customFormat="false" ht="18.75" hidden="false" customHeight="false" outlineLevel="0" collapsed="false">
      <c r="A1292" s="11" t="n">
        <v>0.406666666666667</v>
      </c>
      <c r="B1292" s="12" t="n">
        <v>1911.5</v>
      </c>
    </row>
    <row r="1293" customFormat="false" ht="18.75" hidden="false" customHeight="false" outlineLevel="0" collapsed="false">
      <c r="A1293" s="11" t="n">
        <v>0.406701388888889</v>
      </c>
      <c r="B1293" s="12" t="n">
        <v>1912</v>
      </c>
    </row>
    <row r="1294" customFormat="false" ht="18.75" hidden="false" customHeight="false" outlineLevel="0" collapsed="false">
      <c r="A1294" s="11" t="n">
        <v>0.406712962962963</v>
      </c>
      <c r="B1294" s="12" t="n">
        <v>1912.5</v>
      </c>
    </row>
    <row r="1295" customFormat="false" ht="18.75" hidden="false" customHeight="false" outlineLevel="0" collapsed="false">
      <c r="A1295" s="11" t="n">
        <v>0.406759259259259</v>
      </c>
      <c r="B1295" s="12" t="n">
        <v>1913</v>
      </c>
    </row>
    <row r="1296" customFormat="false" ht="18.75" hidden="false" customHeight="false" outlineLevel="0" collapsed="false">
      <c r="A1296" s="11" t="n">
        <v>0.406770833333333</v>
      </c>
      <c r="B1296" s="12" t="n">
        <v>1912.5</v>
      </c>
    </row>
    <row r="1297" customFormat="false" ht="18.75" hidden="false" customHeight="false" outlineLevel="0" collapsed="false">
      <c r="A1297" s="11" t="n">
        <v>0.406793981481482</v>
      </c>
      <c r="B1297" s="12" t="n">
        <v>1912</v>
      </c>
    </row>
    <row r="1298" customFormat="false" ht="18.75" hidden="false" customHeight="false" outlineLevel="0" collapsed="false">
      <c r="A1298" s="11" t="n">
        <v>0.40681712962963</v>
      </c>
      <c r="B1298" s="12" t="n">
        <v>1912</v>
      </c>
    </row>
    <row r="1299" customFormat="false" ht="18.75" hidden="false" customHeight="false" outlineLevel="0" collapsed="false">
      <c r="A1299" s="11" t="n">
        <v>0.406828703703704</v>
      </c>
      <c r="B1299" s="12" t="n">
        <v>1911.5</v>
      </c>
    </row>
    <row r="1300" customFormat="false" ht="18.75" hidden="false" customHeight="false" outlineLevel="0" collapsed="false">
      <c r="A1300" s="11" t="n">
        <v>0.406863425925926</v>
      </c>
      <c r="B1300" s="12" t="n">
        <v>1911</v>
      </c>
    </row>
    <row r="1301" customFormat="false" ht="18.75" hidden="false" customHeight="false" outlineLevel="0" collapsed="false">
      <c r="A1301" s="11" t="n">
        <v>0.406886574074074</v>
      </c>
      <c r="B1301" s="12" t="n">
        <v>1911</v>
      </c>
    </row>
    <row r="1302" customFormat="false" ht="18.75" hidden="false" customHeight="false" outlineLevel="0" collapsed="false">
      <c r="A1302" s="11" t="n">
        <v>0.406921296296296</v>
      </c>
      <c r="B1302" s="12" t="n">
        <v>1911</v>
      </c>
    </row>
    <row r="1303" customFormat="false" ht="18.75" hidden="false" customHeight="false" outlineLevel="0" collapsed="false">
      <c r="A1303" s="11" t="n">
        <v>0.406944444444444</v>
      </c>
      <c r="B1303" s="12" t="n">
        <v>1910.5</v>
      </c>
    </row>
    <row r="1304" customFormat="false" ht="18.75" hidden="false" customHeight="false" outlineLevel="0" collapsed="false">
      <c r="A1304" s="11" t="n">
        <v>0.406956018518519</v>
      </c>
      <c r="B1304" s="12" t="n">
        <v>1910</v>
      </c>
    </row>
    <row r="1305" customFormat="false" ht="18.75" hidden="false" customHeight="false" outlineLevel="0" collapsed="false">
      <c r="A1305" s="11" t="n">
        <v>0.406979166666667</v>
      </c>
      <c r="B1305" s="12" t="n">
        <v>1910.5</v>
      </c>
    </row>
    <row r="1306" customFormat="false" ht="18.75" hidden="false" customHeight="false" outlineLevel="0" collapsed="false">
      <c r="A1306" s="11" t="n">
        <v>0.407013888888889</v>
      </c>
      <c r="B1306" s="12" t="n">
        <v>1910.5</v>
      </c>
    </row>
    <row r="1307" customFormat="false" ht="18.75" hidden="false" customHeight="false" outlineLevel="0" collapsed="false">
      <c r="A1307" s="11" t="n">
        <v>0.407025462962963</v>
      </c>
      <c r="B1307" s="12" t="n">
        <v>1910</v>
      </c>
    </row>
    <row r="1308" customFormat="false" ht="18.75" hidden="false" customHeight="false" outlineLevel="0" collapsed="false">
      <c r="A1308" s="11" t="n">
        <v>0.407048611111111</v>
      </c>
      <c r="B1308" s="12" t="n">
        <v>1910</v>
      </c>
    </row>
    <row r="1309" customFormat="false" ht="18.75" hidden="false" customHeight="false" outlineLevel="0" collapsed="false">
      <c r="A1309" s="11" t="n">
        <v>0.407071759259259</v>
      </c>
      <c r="B1309" s="12" t="n">
        <v>1911</v>
      </c>
    </row>
    <row r="1310" customFormat="false" ht="18.75" hidden="false" customHeight="false" outlineLevel="0" collapsed="false">
      <c r="A1310" s="11" t="n">
        <v>0.407094907407407</v>
      </c>
      <c r="B1310" s="12" t="n">
        <v>1911</v>
      </c>
    </row>
    <row r="1311" customFormat="false" ht="18.75" hidden="false" customHeight="false" outlineLevel="0" collapsed="false">
      <c r="A1311" s="11" t="n">
        <v>0.407118055555556</v>
      </c>
      <c r="B1311" s="12" t="n">
        <v>1910.5</v>
      </c>
    </row>
    <row r="1312" customFormat="false" ht="18.75" hidden="false" customHeight="false" outlineLevel="0" collapsed="false">
      <c r="A1312" s="11" t="n">
        <v>0.407152777777778</v>
      </c>
      <c r="B1312" s="12" t="n">
        <v>1910</v>
      </c>
    </row>
    <row r="1313" customFormat="false" ht="18.75" hidden="false" customHeight="false" outlineLevel="0" collapsed="false">
      <c r="A1313" s="11" t="n">
        <v>0.4071875</v>
      </c>
      <c r="B1313" s="12" t="n">
        <v>1911</v>
      </c>
    </row>
    <row r="1314" customFormat="false" ht="18.75" hidden="false" customHeight="false" outlineLevel="0" collapsed="false">
      <c r="A1314" s="11" t="n">
        <v>0.40724537037037</v>
      </c>
      <c r="B1314" s="12" t="n">
        <v>1910.5</v>
      </c>
    </row>
    <row r="1315" customFormat="false" ht="18.75" hidden="false" customHeight="false" outlineLevel="0" collapsed="false">
      <c r="A1315" s="11" t="n">
        <v>0.407268518518519</v>
      </c>
      <c r="B1315" s="12" t="n">
        <v>1910.5</v>
      </c>
    </row>
    <row r="1316" customFormat="false" ht="18.75" hidden="false" customHeight="false" outlineLevel="0" collapsed="false">
      <c r="A1316" s="11" t="n">
        <v>0.407280092592593</v>
      </c>
      <c r="B1316" s="12" t="n">
        <v>1910</v>
      </c>
    </row>
    <row r="1317" customFormat="false" ht="18.75" hidden="false" customHeight="false" outlineLevel="0" collapsed="false">
      <c r="A1317" s="11" t="n">
        <v>0.407291666666667</v>
      </c>
      <c r="B1317" s="12" t="n">
        <v>1910</v>
      </c>
    </row>
    <row r="1318" customFormat="false" ht="18.75" hidden="false" customHeight="false" outlineLevel="0" collapsed="false">
      <c r="A1318" s="11" t="n">
        <v>0.407326388888889</v>
      </c>
      <c r="B1318" s="12" t="n">
        <v>1910</v>
      </c>
    </row>
    <row r="1319" customFormat="false" ht="18.75" hidden="false" customHeight="false" outlineLevel="0" collapsed="false">
      <c r="A1319" s="11" t="n">
        <v>0.407337962962963</v>
      </c>
      <c r="B1319" s="12" t="n">
        <v>1910</v>
      </c>
    </row>
    <row r="1320" customFormat="false" ht="18.75" hidden="false" customHeight="false" outlineLevel="0" collapsed="false">
      <c r="A1320" s="11" t="n">
        <v>0.407407407407407</v>
      </c>
      <c r="B1320" s="12" t="n">
        <v>1910</v>
      </c>
    </row>
    <row r="1321" customFormat="false" ht="18.75" hidden="false" customHeight="false" outlineLevel="0" collapsed="false">
      <c r="A1321" s="11" t="n">
        <v>0.407418981481482</v>
      </c>
      <c r="B1321" s="12" t="n">
        <v>1910.5</v>
      </c>
    </row>
    <row r="1322" customFormat="false" ht="18.75" hidden="false" customHeight="false" outlineLevel="0" collapsed="false">
      <c r="A1322" s="11" t="n">
        <v>0.40744212962963</v>
      </c>
      <c r="B1322" s="12" t="n">
        <v>1910</v>
      </c>
    </row>
    <row r="1323" customFormat="false" ht="18.75" hidden="false" customHeight="false" outlineLevel="0" collapsed="false">
      <c r="A1323" s="11" t="n">
        <v>0.407465277777778</v>
      </c>
      <c r="B1323" s="12" t="n">
        <v>1910.5</v>
      </c>
    </row>
    <row r="1324" customFormat="false" ht="18.75" hidden="false" customHeight="false" outlineLevel="0" collapsed="false">
      <c r="A1324" s="11" t="n">
        <v>0.407476851851852</v>
      </c>
      <c r="B1324" s="12" t="n">
        <v>1910</v>
      </c>
    </row>
    <row r="1325" customFormat="false" ht="18.75" hidden="false" customHeight="false" outlineLevel="0" collapsed="false">
      <c r="A1325" s="11" t="n">
        <v>0.407523148148148</v>
      </c>
      <c r="B1325" s="12" t="n">
        <v>1910.5</v>
      </c>
    </row>
    <row r="1326" customFormat="false" ht="18.75" hidden="false" customHeight="false" outlineLevel="0" collapsed="false">
      <c r="A1326" s="11" t="n">
        <v>0.407534722222222</v>
      </c>
      <c r="B1326" s="12" t="n">
        <v>1910.5</v>
      </c>
    </row>
    <row r="1327" customFormat="false" ht="18.75" hidden="false" customHeight="false" outlineLevel="0" collapsed="false">
      <c r="A1327" s="11" t="n">
        <v>0.40755787037037</v>
      </c>
      <c r="B1327" s="12" t="n">
        <v>1911</v>
      </c>
    </row>
    <row r="1328" customFormat="false" ht="18.75" hidden="false" customHeight="false" outlineLevel="0" collapsed="false">
      <c r="A1328" s="11" t="n">
        <v>0.407581018518519</v>
      </c>
      <c r="B1328" s="12" t="n">
        <v>1911</v>
      </c>
    </row>
    <row r="1329" customFormat="false" ht="18.75" hidden="false" customHeight="false" outlineLevel="0" collapsed="false">
      <c r="A1329" s="11" t="n">
        <v>0.407604166666667</v>
      </c>
      <c r="B1329" s="12" t="n">
        <v>1910.5</v>
      </c>
    </row>
    <row r="1330" customFormat="false" ht="18.75" hidden="false" customHeight="false" outlineLevel="0" collapsed="false">
      <c r="A1330" s="11" t="n">
        <v>0.407650462962963</v>
      </c>
      <c r="B1330" s="12" t="n">
        <v>1911</v>
      </c>
    </row>
    <row r="1331" customFormat="false" ht="18.75" hidden="false" customHeight="false" outlineLevel="0" collapsed="false">
      <c r="A1331" s="11" t="n">
        <v>0.407673611111111</v>
      </c>
      <c r="B1331" s="12" t="n">
        <v>1911</v>
      </c>
    </row>
    <row r="1332" customFormat="false" ht="18.75" hidden="false" customHeight="false" outlineLevel="0" collapsed="false">
      <c r="A1332" s="11" t="n">
        <v>0.407708333333333</v>
      </c>
      <c r="B1332" s="12" t="n">
        <v>1911</v>
      </c>
    </row>
    <row r="1333" customFormat="false" ht="18.75" hidden="false" customHeight="false" outlineLevel="0" collapsed="false">
      <c r="A1333" s="11" t="n">
        <v>0.407719907407407</v>
      </c>
      <c r="B1333" s="12" t="n">
        <v>1911.5</v>
      </c>
    </row>
    <row r="1334" customFormat="false" ht="18.75" hidden="false" customHeight="false" outlineLevel="0" collapsed="false">
      <c r="A1334" s="11" t="n">
        <v>0.407731481481482</v>
      </c>
      <c r="B1334" s="12" t="n">
        <v>1911</v>
      </c>
    </row>
    <row r="1335" customFormat="false" ht="18.75" hidden="false" customHeight="false" outlineLevel="0" collapsed="false">
      <c r="A1335" s="11" t="n">
        <v>0.407800925925926</v>
      </c>
      <c r="B1335" s="12" t="n">
        <v>1912</v>
      </c>
    </row>
    <row r="1336" customFormat="false" ht="18.75" hidden="false" customHeight="false" outlineLevel="0" collapsed="false">
      <c r="A1336" s="11" t="n">
        <v>0.4078125</v>
      </c>
      <c r="B1336" s="12" t="n">
        <v>1911.5</v>
      </c>
    </row>
    <row r="1337" customFormat="false" ht="18.75" hidden="false" customHeight="false" outlineLevel="0" collapsed="false">
      <c r="A1337" s="11" t="n">
        <v>0.407881944444444</v>
      </c>
      <c r="B1337" s="12" t="n">
        <v>1912</v>
      </c>
    </row>
    <row r="1338" customFormat="false" ht="18.75" hidden="false" customHeight="false" outlineLevel="0" collapsed="false">
      <c r="A1338" s="11" t="n">
        <v>0.407893518518519</v>
      </c>
      <c r="B1338" s="12" t="n">
        <v>1911.5</v>
      </c>
    </row>
    <row r="1339" customFormat="false" ht="18.75" hidden="false" customHeight="false" outlineLevel="0" collapsed="false">
      <c r="A1339" s="11" t="n">
        <v>0.407916666666667</v>
      </c>
      <c r="B1339" s="12" t="n">
        <v>1911.5</v>
      </c>
    </row>
    <row r="1340" customFormat="false" ht="18.75" hidden="false" customHeight="false" outlineLevel="0" collapsed="false">
      <c r="A1340" s="11" t="n">
        <v>0.407939814814815</v>
      </c>
      <c r="B1340" s="12" t="n">
        <v>1911.5</v>
      </c>
    </row>
    <row r="1341" customFormat="false" ht="18.75" hidden="false" customHeight="false" outlineLevel="0" collapsed="false">
      <c r="A1341" s="11" t="n">
        <v>0.407951388888889</v>
      </c>
      <c r="B1341" s="12" t="n">
        <v>1911.5</v>
      </c>
    </row>
    <row r="1342" customFormat="false" ht="18.75" hidden="false" customHeight="false" outlineLevel="0" collapsed="false">
      <c r="A1342" s="11" t="n">
        <v>0.407997685185185</v>
      </c>
      <c r="B1342" s="12" t="n">
        <v>1912</v>
      </c>
    </row>
    <row r="1343" customFormat="false" ht="18.75" hidden="false" customHeight="false" outlineLevel="0" collapsed="false">
      <c r="A1343" s="11" t="n">
        <v>0.408009259259259</v>
      </c>
      <c r="B1343" s="12" t="n">
        <v>1912.5</v>
      </c>
    </row>
    <row r="1344" customFormat="false" ht="18.75" hidden="false" customHeight="false" outlineLevel="0" collapsed="false">
      <c r="A1344" s="11" t="n">
        <v>0.408020833333333</v>
      </c>
      <c r="B1344" s="12" t="n">
        <v>1912</v>
      </c>
    </row>
    <row r="1345" customFormat="false" ht="18.75" hidden="false" customHeight="false" outlineLevel="0" collapsed="false">
      <c r="A1345" s="11" t="n">
        <v>0.408113425925926</v>
      </c>
      <c r="B1345" s="12" t="n">
        <v>1912</v>
      </c>
    </row>
    <row r="1346" customFormat="false" ht="18.75" hidden="false" customHeight="false" outlineLevel="0" collapsed="false">
      <c r="A1346" s="11" t="n">
        <v>0.408136574074074</v>
      </c>
      <c r="B1346" s="12" t="n">
        <v>1912.5</v>
      </c>
    </row>
    <row r="1347" customFormat="false" ht="18.75" hidden="false" customHeight="false" outlineLevel="0" collapsed="false">
      <c r="A1347" s="11" t="n">
        <v>0.408159722222222</v>
      </c>
      <c r="B1347" s="12" t="n">
        <v>1912</v>
      </c>
    </row>
    <row r="1348" customFormat="false" ht="18.75" hidden="false" customHeight="false" outlineLevel="0" collapsed="false">
      <c r="A1348" s="11" t="n">
        <v>0.40818287037037</v>
      </c>
      <c r="B1348" s="12" t="n">
        <v>1912.5</v>
      </c>
    </row>
    <row r="1349" customFormat="false" ht="18.75" hidden="false" customHeight="false" outlineLevel="0" collapsed="false">
      <c r="A1349" s="11" t="n">
        <v>0.408194444444444</v>
      </c>
      <c r="B1349" s="12" t="n">
        <v>1912.5</v>
      </c>
    </row>
    <row r="1350" customFormat="false" ht="18.75" hidden="false" customHeight="false" outlineLevel="0" collapsed="false">
      <c r="A1350" s="11" t="n">
        <v>0.408217592592593</v>
      </c>
      <c r="B1350" s="12" t="n">
        <v>1912.5</v>
      </c>
    </row>
    <row r="1351" customFormat="false" ht="18.75" hidden="false" customHeight="false" outlineLevel="0" collapsed="false">
      <c r="A1351" s="11" t="n">
        <v>0.408229166666667</v>
      </c>
      <c r="B1351" s="12" t="n">
        <v>1912.5</v>
      </c>
    </row>
    <row r="1352" customFormat="false" ht="18.75" hidden="false" customHeight="false" outlineLevel="0" collapsed="false">
      <c r="A1352" s="11" t="n">
        <v>0.408298611111111</v>
      </c>
      <c r="B1352" s="12" t="n">
        <v>1913</v>
      </c>
    </row>
    <row r="1353" customFormat="false" ht="18.75" hidden="false" customHeight="false" outlineLevel="0" collapsed="false">
      <c r="A1353" s="11" t="n">
        <v>0.408321759259259</v>
      </c>
      <c r="B1353" s="12" t="n">
        <v>1913</v>
      </c>
    </row>
    <row r="1354" customFormat="false" ht="18.75" hidden="false" customHeight="false" outlineLevel="0" collapsed="false">
      <c r="A1354" s="11" t="n">
        <v>0.408344907407407</v>
      </c>
      <c r="B1354" s="12" t="n">
        <v>1912.5</v>
      </c>
    </row>
    <row r="1355" customFormat="false" ht="18.75" hidden="false" customHeight="false" outlineLevel="0" collapsed="false">
      <c r="A1355" s="11" t="n">
        <v>0.408356481481481</v>
      </c>
      <c r="B1355" s="12" t="n">
        <v>1913</v>
      </c>
    </row>
    <row r="1356" customFormat="false" ht="18.75" hidden="false" customHeight="false" outlineLevel="0" collapsed="false">
      <c r="A1356" s="11" t="n">
        <v>0.408391203703704</v>
      </c>
      <c r="B1356" s="12" t="n">
        <v>1913</v>
      </c>
    </row>
    <row r="1357" customFormat="false" ht="18.75" hidden="false" customHeight="false" outlineLevel="0" collapsed="false">
      <c r="A1357" s="11" t="n">
        <v>0.408414351851852</v>
      </c>
      <c r="B1357" s="12" t="n">
        <v>1913</v>
      </c>
    </row>
    <row r="1358" customFormat="false" ht="18.75" hidden="false" customHeight="false" outlineLevel="0" collapsed="false">
      <c r="A1358" s="11" t="n">
        <v>0.408425925925926</v>
      </c>
      <c r="B1358" s="12" t="n">
        <v>1913.5</v>
      </c>
    </row>
    <row r="1359" customFormat="false" ht="18.75" hidden="false" customHeight="false" outlineLevel="0" collapsed="false">
      <c r="A1359" s="11" t="n">
        <v>0.408460648148148</v>
      </c>
      <c r="B1359" s="12" t="n">
        <v>1913.5</v>
      </c>
    </row>
    <row r="1360" customFormat="false" ht="18.75" hidden="false" customHeight="false" outlineLevel="0" collapsed="false">
      <c r="A1360" s="11" t="n">
        <v>0.408472222222222</v>
      </c>
      <c r="B1360" s="12" t="n">
        <v>1913.5</v>
      </c>
    </row>
    <row r="1361" customFormat="false" ht="18.75" hidden="false" customHeight="false" outlineLevel="0" collapsed="false">
      <c r="A1361" s="11" t="n">
        <v>0.408506944444444</v>
      </c>
      <c r="B1361" s="12" t="n">
        <v>1913.5</v>
      </c>
    </row>
    <row r="1362" customFormat="false" ht="18.75" hidden="false" customHeight="false" outlineLevel="0" collapsed="false">
      <c r="A1362" s="11" t="n">
        <v>0.408518518518519</v>
      </c>
      <c r="B1362" s="12" t="n">
        <v>1913.5</v>
      </c>
    </row>
    <row r="1363" customFormat="false" ht="18.75" hidden="false" customHeight="false" outlineLevel="0" collapsed="false">
      <c r="A1363" s="11" t="n">
        <v>0.408553240740741</v>
      </c>
      <c r="B1363" s="12" t="n">
        <v>1913.5</v>
      </c>
    </row>
    <row r="1364" customFormat="false" ht="18.75" hidden="false" customHeight="false" outlineLevel="0" collapsed="false">
      <c r="A1364" s="11" t="n">
        <v>0.408611111111111</v>
      </c>
      <c r="B1364" s="12" t="n">
        <v>1913.5</v>
      </c>
    </row>
    <row r="1365" customFormat="false" ht="18.75" hidden="false" customHeight="false" outlineLevel="0" collapsed="false">
      <c r="A1365" s="11" t="n">
        <v>0.408634259259259</v>
      </c>
      <c r="B1365" s="12" t="n">
        <v>1913.5</v>
      </c>
    </row>
    <row r="1366" customFormat="false" ht="18.75" hidden="false" customHeight="false" outlineLevel="0" collapsed="false">
      <c r="A1366" s="11" t="n">
        <v>0.408657407407407</v>
      </c>
      <c r="B1366" s="12" t="n">
        <v>1913</v>
      </c>
    </row>
    <row r="1367" customFormat="false" ht="18.75" hidden="false" customHeight="false" outlineLevel="0" collapsed="false">
      <c r="A1367" s="11" t="n">
        <v>0.408668981481482</v>
      </c>
      <c r="B1367" s="12" t="n">
        <v>1913</v>
      </c>
    </row>
    <row r="1368" customFormat="false" ht="18.75" hidden="false" customHeight="false" outlineLevel="0" collapsed="false">
      <c r="A1368" s="11" t="n">
        <v>0.408680555555556</v>
      </c>
      <c r="B1368" s="12" t="n">
        <v>1913</v>
      </c>
    </row>
    <row r="1369" customFormat="false" ht="18.75" hidden="false" customHeight="false" outlineLevel="0" collapsed="false">
      <c r="A1369" s="11" t="n">
        <v>0.408715277777778</v>
      </c>
      <c r="B1369" s="12" t="n">
        <v>1912.5</v>
      </c>
    </row>
    <row r="1370" customFormat="false" ht="18.75" hidden="false" customHeight="false" outlineLevel="0" collapsed="false">
      <c r="A1370" s="11" t="n">
        <v>0.40875</v>
      </c>
      <c r="B1370" s="12" t="n">
        <v>1912.5</v>
      </c>
    </row>
    <row r="1371" customFormat="false" ht="18.75" hidden="false" customHeight="false" outlineLevel="0" collapsed="false">
      <c r="A1371" s="11" t="n">
        <v>0.408819444444444</v>
      </c>
      <c r="B1371" s="12" t="n">
        <v>1912</v>
      </c>
    </row>
    <row r="1372" customFormat="false" ht="18.75" hidden="false" customHeight="false" outlineLevel="0" collapsed="false">
      <c r="A1372" s="11" t="n">
        <v>0.408831018518519</v>
      </c>
      <c r="B1372" s="12" t="n">
        <v>1912.5</v>
      </c>
    </row>
    <row r="1373" customFormat="false" ht="18.75" hidden="false" customHeight="false" outlineLevel="0" collapsed="false">
      <c r="A1373" s="11" t="n">
        <v>0.408854166666667</v>
      </c>
      <c r="B1373" s="12" t="n">
        <v>1912.5</v>
      </c>
    </row>
    <row r="1374" customFormat="false" ht="18.75" hidden="false" customHeight="false" outlineLevel="0" collapsed="false">
      <c r="A1374" s="11" t="n">
        <v>0.408877314814815</v>
      </c>
      <c r="B1374" s="12" t="n">
        <v>1912.5</v>
      </c>
    </row>
    <row r="1375" customFormat="false" ht="18.75" hidden="false" customHeight="false" outlineLevel="0" collapsed="false">
      <c r="A1375" s="11" t="n">
        <v>0.408900462962963</v>
      </c>
      <c r="B1375" s="12" t="n">
        <v>1912</v>
      </c>
    </row>
    <row r="1376" customFormat="false" ht="18.75" hidden="false" customHeight="false" outlineLevel="0" collapsed="false">
      <c r="A1376" s="11" t="n">
        <v>0.408912037037037</v>
      </c>
      <c r="B1376" s="12" t="n">
        <v>1912</v>
      </c>
    </row>
    <row r="1377" customFormat="false" ht="18.75" hidden="false" customHeight="false" outlineLevel="0" collapsed="false">
      <c r="A1377" s="11" t="n">
        <v>0.408946759259259</v>
      </c>
      <c r="B1377" s="12" t="n">
        <v>1912.5</v>
      </c>
    </row>
    <row r="1378" customFormat="false" ht="18.75" hidden="false" customHeight="false" outlineLevel="0" collapsed="false">
      <c r="A1378" s="11" t="n">
        <v>0.408969907407407</v>
      </c>
      <c r="B1378" s="12" t="n">
        <v>1912</v>
      </c>
    </row>
    <row r="1379" customFormat="false" ht="18.75" hidden="false" customHeight="false" outlineLevel="0" collapsed="false">
      <c r="A1379" s="11" t="n">
        <v>0.40900462962963</v>
      </c>
      <c r="B1379" s="12" t="n">
        <v>1912</v>
      </c>
    </row>
    <row r="1380" customFormat="false" ht="18.75" hidden="false" customHeight="false" outlineLevel="0" collapsed="false">
      <c r="A1380" s="11" t="n">
        <v>0.409027777777778</v>
      </c>
      <c r="B1380" s="12" t="n">
        <v>1912</v>
      </c>
    </row>
    <row r="1381" customFormat="false" ht="18.75" hidden="false" customHeight="false" outlineLevel="0" collapsed="false">
      <c r="A1381" s="11" t="n">
        <v>0.409074074074074</v>
      </c>
      <c r="B1381" s="12" t="n">
        <v>1912</v>
      </c>
    </row>
    <row r="1382" customFormat="false" ht="18.75" hidden="false" customHeight="false" outlineLevel="0" collapsed="false">
      <c r="A1382" s="11" t="n">
        <v>0.409085648148148</v>
      </c>
      <c r="B1382" s="12" t="n">
        <v>1912</v>
      </c>
    </row>
    <row r="1383" customFormat="false" ht="18.75" hidden="false" customHeight="false" outlineLevel="0" collapsed="false">
      <c r="A1383" s="11" t="n">
        <v>0.40912037037037</v>
      </c>
      <c r="B1383" s="12" t="n">
        <v>1911</v>
      </c>
    </row>
    <row r="1384" customFormat="false" ht="18.75" hidden="false" customHeight="false" outlineLevel="0" collapsed="false">
      <c r="A1384" s="11" t="n">
        <v>0.409131944444444</v>
      </c>
      <c r="B1384" s="12" t="n">
        <v>1911</v>
      </c>
    </row>
    <row r="1385" customFormat="false" ht="18.75" hidden="false" customHeight="false" outlineLevel="0" collapsed="false">
      <c r="A1385" s="11" t="n">
        <v>0.409178240740741</v>
      </c>
      <c r="B1385" s="12" t="n">
        <v>1911</v>
      </c>
    </row>
    <row r="1386" customFormat="false" ht="18.75" hidden="false" customHeight="false" outlineLevel="0" collapsed="false">
      <c r="A1386" s="11" t="n">
        <v>0.409189814814815</v>
      </c>
      <c r="B1386" s="12" t="n">
        <v>1911</v>
      </c>
    </row>
    <row r="1387" customFormat="false" ht="18.75" hidden="false" customHeight="false" outlineLevel="0" collapsed="false">
      <c r="A1387" s="11" t="n">
        <v>0.409247685185185</v>
      </c>
      <c r="B1387" s="12" t="n">
        <v>1911</v>
      </c>
    </row>
    <row r="1388" customFormat="false" ht="18.75" hidden="false" customHeight="false" outlineLevel="0" collapsed="false">
      <c r="A1388" s="11" t="n">
        <v>0.409259259259259</v>
      </c>
      <c r="B1388" s="12" t="n">
        <v>1910.5</v>
      </c>
    </row>
    <row r="1389" customFormat="false" ht="18.75" hidden="false" customHeight="false" outlineLevel="0" collapsed="false">
      <c r="A1389" s="11" t="n">
        <v>0.409282407407407</v>
      </c>
      <c r="B1389" s="12" t="n">
        <v>1911</v>
      </c>
    </row>
    <row r="1390" customFormat="false" ht="18.75" hidden="false" customHeight="false" outlineLevel="0" collapsed="false">
      <c r="A1390" s="11" t="n">
        <v>0.409293981481482</v>
      </c>
      <c r="B1390" s="12" t="n">
        <v>1910.5</v>
      </c>
    </row>
    <row r="1391" customFormat="false" ht="18.75" hidden="false" customHeight="false" outlineLevel="0" collapsed="false">
      <c r="A1391" s="11" t="n">
        <v>0.409328703703704</v>
      </c>
      <c r="B1391" s="12" t="n">
        <v>1910.5</v>
      </c>
    </row>
    <row r="1392" customFormat="false" ht="18.75" hidden="false" customHeight="false" outlineLevel="0" collapsed="false">
      <c r="A1392" s="11" t="n">
        <v>0.409375</v>
      </c>
      <c r="B1392" s="12" t="n">
        <v>1910</v>
      </c>
    </row>
    <row r="1393" customFormat="false" ht="18.75" hidden="false" customHeight="false" outlineLevel="0" collapsed="false">
      <c r="A1393" s="11" t="n">
        <v>0.409398148148148</v>
      </c>
      <c r="B1393" s="12" t="n">
        <v>1910</v>
      </c>
    </row>
    <row r="1394" customFormat="false" ht="18.75" hidden="false" customHeight="false" outlineLevel="0" collapsed="false">
      <c r="A1394" s="11" t="n">
        <v>0.409409722222222</v>
      </c>
      <c r="B1394" s="12" t="n">
        <v>1910</v>
      </c>
    </row>
    <row r="1395" customFormat="false" ht="18.75" hidden="false" customHeight="false" outlineLevel="0" collapsed="false">
      <c r="A1395" s="11" t="n">
        <v>0.40943287037037</v>
      </c>
      <c r="B1395" s="12" t="n">
        <v>1909.5</v>
      </c>
    </row>
    <row r="1396" customFormat="false" ht="18.75" hidden="false" customHeight="false" outlineLevel="0" collapsed="false">
      <c r="A1396" s="11" t="n">
        <v>0.409456018518519</v>
      </c>
      <c r="B1396" s="12" t="n">
        <v>1909</v>
      </c>
    </row>
    <row r="1397" customFormat="false" ht="18.75" hidden="false" customHeight="false" outlineLevel="0" collapsed="false">
      <c r="A1397" s="11" t="n">
        <v>0.409490740740741</v>
      </c>
      <c r="B1397" s="12" t="n">
        <v>1909</v>
      </c>
    </row>
    <row r="1398" customFormat="false" ht="18.75" hidden="false" customHeight="false" outlineLevel="0" collapsed="false">
      <c r="A1398" s="11" t="n">
        <v>0.409502314814815</v>
      </c>
      <c r="B1398" s="12" t="n">
        <v>1909</v>
      </c>
    </row>
    <row r="1399" customFormat="false" ht="18.75" hidden="false" customHeight="false" outlineLevel="0" collapsed="false">
      <c r="A1399" s="11" t="n">
        <v>0.409537037037037</v>
      </c>
      <c r="B1399" s="12" t="n">
        <v>1909.5</v>
      </c>
    </row>
    <row r="1400" customFormat="false" ht="18.75" hidden="false" customHeight="false" outlineLevel="0" collapsed="false">
      <c r="A1400" s="11" t="n">
        <v>0.409583333333333</v>
      </c>
      <c r="B1400" s="12" t="n">
        <v>1908</v>
      </c>
    </row>
    <row r="1401" customFormat="false" ht="18.75" hidden="false" customHeight="false" outlineLevel="0" collapsed="false">
      <c r="A1401" s="11" t="n">
        <v>0.409594907407407</v>
      </c>
      <c r="B1401" s="12" t="n">
        <v>1908.5</v>
      </c>
    </row>
    <row r="1402" customFormat="false" ht="18.75" hidden="false" customHeight="false" outlineLevel="0" collapsed="false">
      <c r="A1402" s="11" t="n">
        <v>0.409606481481482</v>
      </c>
      <c r="B1402" s="12" t="n">
        <v>1907.5</v>
      </c>
    </row>
    <row r="1403" customFormat="false" ht="18.75" hidden="false" customHeight="false" outlineLevel="0" collapsed="false">
      <c r="A1403" s="11" t="n">
        <v>0.409641203703704</v>
      </c>
      <c r="B1403" s="12" t="n">
        <v>1907.5</v>
      </c>
    </row>
    <row r="1404" customFormat="false" ht="18.75" hidden="false" customHeight="false" outlineLevel="0" collapsed="false">
      <c r="A1404" s="11" t="n">
        <v>0.409652777777778</v>
      </c>
      <c r="B1404" s="12" t="n">
        <v>1907.5</v>
      </c>
    </row>
    <row r="1405" customFormat="false" ht="18.75" hidden="false" customHeight="false" outlineLevel="0" collapsed="false">
      <c r="A1405" s="11" t="n">
        <v>0.409699074074074</v>
      </c>
      <c r="B1405" s="12" t="n">
        <v>1908</v>
      </c>
    </row>
    <row r="1406" customFormat="false" ht="18.75" hidden="false" customHeight="false" outlineLevel="0" collapsed="false">
      <c r="A1406" s="11" t="n">
        <v>0.409722222222222</v>
      </c>
      <c r="B1406" s="12" t="n">
        <v>1907.5</v>
      </c>
    </row>
    <row r="1407" customFormat="false" ht="18.75" hidden="false" customHeight="false" outlineLevel="0" collapsed="false">
      <c r="A1407" s="11" t="n">
        <v>0.40974537037037</v>
      </c>
      <c r="B1407" s="12" t="n">
        <v>1907.5</v>
      </c>
    </row>
    <row r="1408" customFormat="false" ht="18.75" hidden="false" customHeight="false" outlineLevel="0" collapsed="false">
      <c r="A1408" s="11" t="n">
        <v>0.409768518518519</v>
      </c>
      <c r="B1408" s="12" t="n">
        <v>1907</v>
      </c>
    </row>
    <row r="1409" customFormat="false" ht="18.75" hidden="false" customHeight="false" outlineLevel="0" collapsed="false">
      <c r="A1409" s="11" t="n">
        <v>0.409791666666667</v>
      </c>
      <c r="B1409" s="12" t="n">
        <v>1906.5</v>
      </c>
    </row>
    <row r="1410" customFormat="false" ht="18.75" hidden="false" customHeight="false" outlineLevel="0" collapsed="false">
      <c r="A1410" s="11" t="n">
        <v>0.409814814814815</v>
      </c>
      <c r="B1410" s="12" t="n">
        <v>1906.5</v>
      </c>
    </row>
    <row r="1411" customFormat="false" ht="18.75" hidden="false" customHeight="false" outlineLevel="0" collapsed="false">
      <c r="A1411" s="11" t="n">
        <v>0.409837962962963</v>
      </c>
      <c r="B1411" s="12" t="n">
        <v>1907</v>
      </c>
    </row>
    <row r="1412" customFormat="false" ht="18.75" hidden="false" customHeight="false" outlineLevel="0" collapsed="false">
      <c r="A1412" s="11" t="n">
        <v>0.409861111111111</v>
      </c>
      <c r="B1412" s="12" t="n">
        <v>1907</v>
      </c>
    </row>
    <row r="1413" customFormat="false" ht="18.75" hidden="false" customHeight="false" outlineLevel="0" collapsed="false">
      <c r="A1413" s="11" t="n">
        <v>0.409884259259259</v>
      </c>
      <c r="B1413" s="12" t="n">
        <v>1907</v>
      </c>
    </row>
    <row r="1414" customFormat="false" ht="18.75" hidden="false" customHeight="false" outlineLevel="0" collapsed="false">
      <c r="A1414" s="11" t="n">
        <v>0.409895833333333</v>
      </c>
      <c r="B1414" s="12" t="n">
        <v>1907</v>
      </c>
    </row>
    <row r="1415" customFormat="false" ht="18.75" hidden="false" customHeight="false" outlineLevel="0" collapsed="false">
      <c r="A1415" s="11" t="n">
        <v>0.409918981481482</v>
      </c>
      <c r="B1415" s="12" t="n">
        <v>1907</v>
      </c>
    </row>
    <row r="1416" customFormat="false" ht="18.75" hidden="false" customHeight="false" outlineLevel="0" collapsed="false">
      <c r="A1416" s="11" t="n">
        <v>0.40994212962963</v>
      </c>
      <c r="B1416" s="12" t="n">
        <v>1906.5</v>
      </c>
    </row>
    <row r="1417" customFormat="false" ht="18.75" hidden="false" customHeight="false" outlineLevel="0" collapsed="false">
      <c r="A1417" s="11" t="n">
        <v>0.409965277777778</v>
      </c>
      <c r="B1417" s="12" t="n">
        <v>1907.5</v>
      </c>
    </row>
    <row r="1418" customFormat="false" ht="18.75" hidden="false" customHeight="false" outlineLevel="0" collapsed="false">
      <c r="A1418" s="11" t="n">
        <v>0.409988425925926</v>
      </c>
      <c r="B1418" s="12" t="n">
        <v>1907</v>
      </c>
    </row>
    <row r="1419" customFormat="false" ht="18.75" hidden="false" customHeight="false" outlineLevel="0" collapsed="false">
      <c r="A1419" s="11" t="n">
        <v>0.410023148148148</v>
      </c>
      <c r="B1419" s="12" t="n">
        <v>1907</v>
      </c>
    </row>
    <row r="1420" customFormat="false" ht="18.75" hidden="false" customHeight="false" outlineLevel="0" collapsed="false">
      <c r="A1420" s="11" t="n">
        <v>0.41005787037037</v>
      </c>
      <c r="B1420" s="12" t="n">
        <v>1907</v>
      </c>
    </row>
    <row r="1421" customFormat="false" ht="18.75" hidden="false" customHeight="false" outlineLevel="0" collapsed="false">
      <c r="A1421" s="11" t="n">
        <v>0.410092592592593</v>
      </c>
      <c r="B1421" s="12" t="n">
        <v>1907</v>
      </c>
    </row>
    <row r="1422" customFormat="false" ht="18.75" hidden="false" customHeight="false" outlineLevel="0" collapsed="false">
      <c r="A1422" s="11" t="n">
        <v>0.410115740740741</v>
      </c>
      <c r="B1422" s="12" t="n">
        <v>1907.5</v>
      </c>
    </row>
    <row r="1423" customFormat="false" ht="18.75" hidden="false" customHeight="false" outlineLevel="0" collapsed="false">
      <c r="A1423" s="11" t="n">
        <v>0.410138888888889</v>
      </c>
      <c r="B1423" s="12" t="n">
        <v>1907.5</v>
      </c>
    </row>
    <row r="1424" customFormat="false" ht="18.75" hidden="false" customHeight="false" outlineLevel="0" collapsed="false">
      <c r="A1424" s="11" t="n">
        <v>0.410162037037037</v>
      </c>
      <c r="B1424" s="12" t="n">
        <v>1908</v>
      </c>
    </row>
    <row r="1425" customFormat="false" ht="18.75" hidden="false" customHeight="false" outlineLevel="0" collapsed="false">
      <c r="A1425" s="11" t="n">
        <v>0.410173611111111</v>
      </c>
      <c r="B1425" s="12" t="n">
        <v>1908</v>
      </c>
    </row>
    <row r="1426" customFormat="false" ht="18.75" hidden="false" customHeight="false" outlineLevel="0" collapsed="false">
      <c r="A1426" s="11" t="n">
        <v>0.410196759259259</v>
      </c>
      <c r="B1426" s="12" t="n">
        <v>1907.5</v>
      </c>
    </row>
    <row r="1427" customFormat="false" ht="18.75" hidden="false" customHeight="false" outlineLevel="0" collapsed="false">
      <c r="A1427" s="11" t="n">
        <v>0.410243055555556</v>
      </c>
      <c r="B1427" s="12" t="n">
        <v>1908</v>
      </c>
    </row>
    <row r="1428" customFormat="false" ht="18.75" hidden="false" customHeight="false" outlineLevel="0" collapsed="false">
      <c r="A1428" s="11" t="n">
        <v>0.41025462962963</v>
      </c>
      <c r="B1428" s="12" t="n">
        <v>1908</v>
      </c>
    </row>
    <row r="1429" customFormat="false" ht="18.75" hidden="false" customHeight="false" outlineLevel="0" collapsed="false">
      <c r="A1429" s="11" t="n">
        <v>0.410277777777778</v>
      </c>
      <c r="B1429" s="12" t="n">
        <v>1908</v>
      </c>
    </row>
    <row r="1430" customFormat="false" ht="18.75" hidden="false" customHeight="false" outlineLevel="0" collapsed="false">
      <c r="A1430" s="11" t="n">
        <v>0.410300925925926</v>
      </c>
      <c r="B1430" s="12" t="n">
        <v>1908.5</v>
      </c>
    </row>
    <row r="1431" customFormat="false" ht="18.75" hidden="false" customHeight="false" outlineLevel="0" collapsed="false">
      <c r="A1431" s="11" t="n">
        <v>0.4103125</v>
      </c>
      <c r="B1431" s="12" t="n">
        <v>1909</v>
      </c>
    </row>
    <row r="1432" customFormat="false" ht="18.75" hidden="false" customHeight="false" outlineLevel="0" collapsed="false">
      <c r="A1432" s="11" t="n">
        <v>0.410358796296296</v>
      </c>
      <c r="B1432" s="12" t="n">
        <v>1909</v>
      </c>
    </row>
    <row r="1433" customFormat="false" ht="18.75" hidden="false" customHeight="false" outlineLevel="0" collapsed="false">
      <c r="A1433" s="11" t="n">
        <v>0.41037037037037</v>
      </c>
      <c r="B1433" s="12" t="n">
        <v>1908</v>
      </c>
    </row>
    <row r="1434" customFormat="false" ht="18.75" hidden="false" customHeight="false" outlineLevel="0" collapsed="false">
      <c r="A1434" s="11" t="n">
        <v>0.410405092592593</v>
      </c>
      <c r="B1434" s="12" t="n">
        <v>1909</v>
      </c>
    </row>
    <row r="1435" customFormat="false" ht="18.75" hidden="false" customHeight="false" outlineLevel="0" collapsed="false">
      <c r="A1435" s="11" t="n">
        <v>0.410451388888889</v>
      </c>
      <c r="B1435" s="12" t="n">
        <v>1908.5</v>
      </c>
    </row>
    <row r="1436" customFormat="false" ht="18.75" hidden="false" customHeight="false" outlineLevel="0" collapsed="false">
      <c r="A1436" s="11" t="n">
        <v>0.410474537037037</v>
      </c>
      <c r="B1436" s="12" t="n">
        <v>1908.5</v>
      </c>
    </row>
    <row r="1437" customFormat="false" ht="18.75" hidden="false" customHeight="false" outlineLevel="0" collapsed="false">
      <c r="A1437" s="11" t="n">
        <v>0.410497685185185</v>
      </c>
      <c r="B1437" s="12" t="n">
        <v>1908</v>
      </c>
    </row>
    <row r="1438" customFormat="false" ht="18.75" hidden="false" customHeight="false" outlineLevel="0" collapsed="false">
      <c r="A1438" s="11" t="n">
        <v>0.410532407407407</v>
      </c>
      <c r="B1438" s="12" t="n">
        <v>1908</v>
      </c>
    </row>
    <row r="1439" customFormat="false" ht="18.75" hidden="false" customHeight="false" outlineLevel="0" collapsed="false">
      <c r="A1439" s="11" t="n">
        <v>0.410555555555556</v>
      </c>
      <c r="B1439" s="12" t="n">
        <v>1908.5</v>
      </c>
    </row>
    <row r="1440" customFormat="false" ht="18.75" hidden="false" customHeight="false" outlineLevel="0" collapsed="false">
      <c r="A1440" s="11" t="n">
        <v>0.41056712962963</v>
      </c>
      <c r="B1440" s="12" t="n">
        <v>1908.5</v>
      </c>
    </row>
    <row r="1441" customFormat="false" ht="18.75" hidden="false" customHeight="false" outlineLevel="0" collapsed="false">
      <c r="A1441" s="11" t="n">
        <v>0.410590277777778</v>
      </c>
      <c r="B1441" s="12" t="n">
        <v>1908.5</v>
      </c>
    </row>
    <row r="1442" customFormat="false" ht="18.75" hidden="false" customHeight="false" outlineLevel="0" collapsed="false">
      <c r="A1442" s="11" t="n">
        <v>0.410625</v>
      </c>
      <c r="B1442" s="12" t="n">
        <v>1908.5</v>
      </c>
    </row>
    <row r="1443" customFormat="false" ht="18.75" hidden="false" customHeight="false" outlineLevel="0" collapsed="false">
      <c r="A1443" s="11" t="n">
        <v>0.410636574074074</v>
      </c>
      <c r="B1443" s="12" t="n">
        <v>1908</v>
      </c>
    </row>
    <row r="1444" customFormat="false" ht="18.75" hidden="false" customHeight="false" outlineLevel="0" collapsed="false">
      <c r="A1444" s="11" t="n">
        <v>0.410659722222222</v>
      </c>
      <c r="B1444" s="12" t="n">
        <v>1907.5</v>
      </c>
    </row>
    <row r="1445" customFormat="false" ht="18.75" hidden="false" customHeight="false" outlineLevel="0" collapsed="false">
      <c r="A1445" s="11" t="n">
        <v>0.410694444444444</v>
      </c>
      <c r="B1445" s="12" t="n">
        <v>1908</v>
      </c>
    </row>
    <row r="1446" customFormat="false" ht="18.75" hidden="false" customHeight="false" outlineLevel="0" collapsed="false">
      <c r="A1446" s="11" t="n">
        <v>0.410729166666667</v>
      </c>
      <c r="B1446" s="12" t="n">
        <v>1908</v>
      </c>
    </row>
    <row r="1447" customFormat="false" ht="18.75" hidden="false" customHeight="false" outlineLevel="0" collapsed="false">
      <c r="A1447" s="11" t="n">
        <v>0.410763888888889</v>
      </c>
      <c r="B1447" s="12" t="n">
        <v>1908</v>
      </c>
    </row>
    <row r="1448" customFormat="false" ht="18.75" hidden="false" customHeight="false" outlineLevel="0" collapsed="false">
      <c r="A1448" s="11" t="n">
        <v>0.410798611111111</v>
      </c>
      <c r="B1448" s="12" t="n">
        <v>1907</v>
      </c>
    </row>
    <row r="1449" customFormat="false" ht="18.75" hidden="false" customHeight="false" outlineLevel="0" collapsed="false">
      <c r="A1449" s="11" t="n">
        <v>0.410821759259259</v>
      </c>
      <c r="B1449" s="12" t="n">
        <v>1907</v>
      </c>
    </row>
    <row r="1450" customFormat="false" ht="18.75" hidden="false" customHeight="false" outlineLevel="0" collapsed="false">
      <c r="A1450" s="11" t="n">
        <v>0.410833333333333</v>
      </c>
      <c r="B1450" s="12" t="n">
        <v>1906.5</v>
      </c>
    </row>
    <row r="1451" customFormat="false" ht="18.75" hidden="false" customHeight="false" outlineLevel="0" collapsed="false">
      <c r="A1451" s="11" t="n">
        <v>0.410844907407407</v>
      </c>
      <c r="B1451" s="12" t="n">
        <v>1907</v>
      </c>
    </row>
    <row r="1452" customFormat="false" ht="18.75" hidden="false" customHeight="false" outlineLevel="0" collapsed="false">
      <c r="A1452" s="11" t="n">
        <v>0.41087962962963</v>
      </c>
      <c r="B1452" s="12" t="n">
        <v>1906.5</v>
      </c>
    </row>
    <row r="1453" customFormat="false" ht="18.75" hidden="false" customHeight="false" outlineLevel="0" collapsed="false">
      <c r="A1453" s="11" t="n">
        <v>0.410902777777778</v>
      </c>
      <c r="B1453" s="12" t="n">
        <v>1906.5</v>
      </c>
    </row>
    <row r="1454" customFormat="false" ht="18.75" hidden="false" customHeight="false" outlineLevel="0" collapsed="false">
      <c r="A1454" s="11" t="n">
        <v>0.410925925925926</v>
      </c>
      <c r="B1454" s="12" t="n">
        <v>1906</v>
      </c>
    </row>
    <row r="1455" customFormat="false" ht="18.75" hidden="false" customHeight="false" outlineLevel="0" collapsed="false">
      <c r="A1455" s="11" t="n">
        <v>0.410949074074074</v>
      </c>
      <c r="B1455" s="12" t="n">
        <v>1906.5</v>
      </c>
    </row>
    <row r="1456" customFormat="false" ht="18.75" hidden="false" customHeight="false" outlineLevel="0" collapsed="false">
      <c r="A1456" s="11" t="n">
        <v>0.410972222222222</v>
      </c>
      <c r="B1456" s="12" t="n">
        <v>1907</v>
      </c>
    </row>
    <row r="1457" customFormat="false" ht="18.75" hidden="false" customHeight="false" outlineLevel="0" collapsed="false">
      <c r="A1457" s="11" t="n">
        <v>0.41099537037037</v>
      </c>
      <c r="B1457" s="12" t="n">
        <v>1907</v>
      </c>
    </row>
    <row r="1458" customFormat="false" ht="18.75" hidden="false" customHeight="false" outlineLevel="0" collapsed="false">
      <c r="A1458" s="11" t="n">
        <v>0.411018518518519</v>
      </c>
      <c r="B1458" s="12" t="n">
        <v>1907</v>
      </c>
    </row>
    <row r="1459" customFormat="false" ht="18.75" hidden="false" customHeight="false" outlineLevel="0" collapsed="false">
      <c r="A1459" s="11" t="n">
        <v>0.411041666666667</v>
      </c>
      <c r="B1459" s="12" t="n">
        <v>1906.5</v>
      </c>
    </row>
    <row r="1460" customFormat="false" ht="18.75" hidden="false" customHeight="false" outlineLevel="0" collapsed="false">
      <c r="A1460" s="11" t="n">
        <v>0.411064814814815</v>
      </c>
      <c r="B1460" s="12" t="n">
        <v>1907</v>
      </c>
    </row>
    <row r="1461" customFormat="false" ht="18.75" hidden="false" customHeight="false" outlineLevel="0" collapsed="false">
      <c r="A1461" s="11" t="n">
        <v>0.411087962962963</v>
      </c>
      <c r="B1461" s="12" t="n">
        <v>1906</v>
      </c>
    </row>
    <row r="1462" customFormat="false" ht="18.75" hidden="false" customHeight="false" outlineLevel="0" collapsed="false">
      <c r="A1462" s="11" t="n">
        <v>0.411122685185185</v>
      </c>
      <c r="B1462" s="12" t="n">
        <v>1906.5</v>
      </c>
    </row>
    <row r="1463" customFormat="false" ht="18.75" hidden="false" customHeight="false" outlineLevel="0" collapsed="false">
      <c r="A1463" s="11" t="n">
        <v>0.411145833333333</v>
      </c>
      <c r="B1463" s="12" t="n">
        <v>1906.5</v>
      </c>
    </row>
    <row r="1464" customFormat="false" ht="18.75" hidden="false" customHeight="false" outlineLevel="0" collapsed="false">
      <c r="A1464" s="11" t="n">
        <v>0.411168981481481</v>
      </c>
      <c r="B1464" s="12" t="n">
        <v>1907</v>
      </c>
    </row>
    <row r="1465" customFormat="false" ht="18.75" hidden="false" customHeight="false" outlineLevel="0" collapsed="false">
      <c r="A1465" s="11" t="n">
        <v>0.411180555555556</v>
      </c>
      <c r="B1465" s="12" t="n">
        <v>1907</v>
      </c>
    </row>
    <row r="1466" customFormat="false" ht="18.75" hidden="false" customHeight="false" outlineLevel="0" collapsed="false">
      <c r="A1466" s="11" t="n">
        <v>0.411215277777778</v>
      </c>
      <c r="B1466" s="12" t="n">
        <v>1907</v>
      </c>
    </row>
    <row r="1467" customFormat="false" ht="18.75" hidden="false" customHeight="false" outlineLevel="0" collapsed="false">
      <c r="A1467" s="11" t="n">
        <v>0.411238425925926</v>
      </c>
      <c r="B1467" s="12" t="n">
        <v>1907</v>
      </c>
    </row>
    <row r="1468" customFormat="false" ht="18.75" hidden="false" customHeight="false" outlineLevel="0" collapsed="false">
      <c r="A1468" s="11" t="n">
        <v>0.41125</v>
      </c>
      <c r="B1468" s="12" t="n">
        <v>1907.5</v>
      </c>
    </row>
    <row r="1469" customFormat="false" ht="18.75" hidden="false" customHeight="false" outlineLevel="0" collapsed="false">
      <c r="A1469" s="11" t="n">
        <v>0.411273148148148</v>
      </c>
      <c r="B1469" s="12" t="n">
        <v>1907.5</v>
      </c>
    </row>
    <row r="1470" customFormat="false" ht="18.75" hidden="false" customHeight="false" outlineLevel="0" collapsed="false">
      <c r="A1470" s="11" t="n">
        <v>0.411296296296296</v>
      </c>
      <c r="B1470" s="12" t="n">
        <v>1907.5</v>
      </c>
    </row>
    <row r="1471" customFormat="false" ht="18.75" hidden="false" customHeight="false" outlineLevel="0" collapsed="false">
      <c r="A1471" s="11" t="n">
        <v>0.41130787037037</v>
      </c>
      <c r="B1471" s="12" t="n">
        <v>1908</v>
      </c>
    </row>
    <row r="1472" customFormat="false" ht="18.75" hidden="false" customHeight="false" outlineLevel="0" collapsed="false">
      <c r="A1472" s="11" t="n">
        <v>0.411342592592593</v>
      </c>
      <c r="B1472" s="12" t="n">
        <v>1907.5</v>
      </c>
    </row>
    <row r="1473" customFormat="false" ht="18.75" hidden="false" customHeight="false" outlineLevel="0" collapsed="false">
      <c r="A1473" s="11" t="n">
        <v>0.411365740740741</v>
      </c>
      <c r="B1473" s="12" t="n">
        <v>1907</v>
      </c>
    </row>
    <row r="1474" customFormat="false" ht="18.75" hidden="false" customHeight="false" outlineLevel="0" collapsed="false">
      <c r="A1474" s="11" t="n">
        <v>0.411388888888889</v>
      </c>
      <c r="B1474" s="12" t="n">
        <v>1907</v>
      </c>
    </row>
    <row r="1475" customFormat="false" ht="18.75" hidden="false" customHeight="false" outlineLevel="0" collapsed="false">
      <c r="A1475" s="11" t="n">
        <v>0.411412037037037</v>
      </c>
      <c r="B1475" s="12" t="n">
        <v>1907</v>
      </c>
    </row>
    <row r="1476" customFormat="false" ht="18.75" hidden="false" customHeight="false" outlineLevel="0" collapsed="false">
      <c r="A1476" s="11" t="n">
        <v>0.411435185185185</v>
      </c>
      <c r="B1476" s="12" t="n">
        <v>1907</v>
      </c>
    </row>
    <row r="1477" customFormat="false" ht="18.75" hidden="false" customHeight="false" outlineLevel="0" collapsed="false">
      <c r="A1477" s="11" t="n">
        <v>0.411458333333333</v>
      </c>
      <c r="B1477" s="12" t="n">
        <v>1907</v>
      </c>
    </row>
    <row r="1478" customFormat="false" ht="18.75" hidden="false" customHeight="false" outlineLevel="0" collapsed="false">
      <c r="A1478" s="11" t="n">
        <v>0.411469907407407</v>
      </c>
      <c r="B1478" s="12" t="n">
        <v>1907</v>
      </c>
    </row>
    <row r="1479" customFormat="false" ht="18.75" hidden="false" customHeight="false" outlineLevel="0" collapsed="false">
      <c r="A1479" s="11" t="n">
        <v>0.411516203703704</v>
      </c>
      <c r="B1479" s="12" t="n">
        <v>1906.5</v>
      </c>
    </row>
    <row r="1480" customFormat="false" ht="18.75" hidden="false" customHeight="false" outlineLevel="0" collapsed="false">
      <c r="A1480" s="11" t="n">
        <v>0.411539351851852</v>
      </c>
      <c r="B1480" s="12" t="n">
        <v>1907</v>
      </c>
    </row>
    <row r="1481" customFormat="false" ht="18.75" hidden="false" customHeight="false" outlineLevel="0" collapsed="false">
      <c r="A1481" s="11" t="n">
        <v>0.4115625</v>
      </c>
      <c r="B1481" s="12" t="n">
        <v>1907</v>
      </c>
    </row>
    <row r="1482" customFormat="false" ht="18.75" hidden="false" customHeight="false" outlineLevel="0" collapsed="false">
      <c r="A1482" s="11" t="n">
        <v>0.411574074074074</v>
      </c>
      <c r="B1482" s="12" t="n">
        <v>1907</v>
      </c>
    </row>
    <row r="1483" customFormat="false" ht="18.75" hidden="false" customHeight="false" outlineLevel="0" collapsed="false">
      <c r="A1483" s="11" t="n">
        <v>0.411597222222222</v>
      </c>
      <c r="B1483" s="12" t="n">
        <v>1907</v>
      </c>
    </row>
    <row r="1484" customFormat="false" ht="18.75" hidden="false" customHeight="false" outlineLevel="0" collapsed="false">
      <c r="A1484" s="11" t="n">
        <v>0.411631944444444</v>
      </c>
      <c r="B1484" s="12" t="n">
        <v>1906.5</v>
      </c>
    </row>
    <row r="1485" customFormat="false" ht="18.75" hidden="false" customHeight="false" outlineLevel="0" collapsed="false">
      <c r="A1485" s="11" t="n">
        <v>0.411655092592593</v>
      </c>
      <c r="B1485" s="12" t="n">
        <v>1907</v>
      </c>
    </row>
    <row r="1486" customFormat="false" ht="18.75" hidden="false" customHeight="false" outlineLevel="0" collapsed="false">
      <c r="A1486" s="11" t="n">
        <v>0.411666666666667</v>
      </c>
      <c r="B1486" s="12" t="n">
        <v>1907</v>
      </c>
    </row>
    <row r="1487" customFormat="false" ht="18.75" hidden="false" customHeight="false" outlineLevel="0" collapsed="false">
      <c r="A1487" s="11" t="n">
        <v>0.411689814814815</v>
      </c>
      <c r="B1487" s="12" t="n">
        <v>1907</v>
      </c>
    </row>
    <row r="1488" customFormat="false" ht="18.75" hidden="false" customHeight="false" outlineLevel="0" collapsed="false">
      <c r="A1488" s="11" t="n">
        <v>0.411724537037037</v>
      </c>
      <c r="B1488" s="12" t="n">
        <v>1907.5</v>
      </c>
    </row>
    <row r="1489" customFormat="false" ht="18.75" hidden="false" customHeight="false" outlineLevel="0" collapsed="false">
      <c r="A1489" s="11" t="n">
        <v>0.411747685185185</v>
      </c>
      <c r="B1489" s="12" t="n">
        <v>1908</v>
      </c>
    </row>
    <row r="1490" customFormat="false" ht="18.75" hidden="false" customHeight="false" outlineLevel="0" collapsed="false">
      <c r="A1490" s="11" t="n">
        <v>0.411770833333333</v>
      </c>
      <c r="B1490" s="12" t="n">
        <v>1908</v>
      </c>
    </row>
    <row r="1491" customFormat="false" ht="18.75" hidden="false" customHeight="false" outlineLevel="0" collapsed="false">
      <c r="A1491" s="11" t="n">
        <v>0.411782407407407</v>
      </c>
      <c r="B1491" s="12" t="n">
        <v>1908</v>
      </c>
    </row>
    <row r="1492" customFormat="false" ht="18.75" hidden="false" customHeight="false" outlineLevel="0" collapsed="false">
      <c r="A1492" s="11" t="n">
        <v>0.41181712962963</v>
      </c>
      <c r="B1492" s="12" t="n">
        <v>1908</v>
      </c>
    </row>
    <row r="1493" customFormat="false" ht="18.75" hidden="false" customHeight="false" outlineLevel="0" collapsed="false">
      <c r="A1493" s="11" t="n">
        <v>0.411828703703704</v>
      </c>
      <c r="B1493" s="12" t="n">
        <v>1908</v>
      </c>
    </row>
    <row r="1494" customFormat="false" ht="18.75" hidden="false" customHeight="false" outlineLevel="0" collapsed="false">
      <c r="A1494" s="11" t="n">
        <v>0.411875</v>
      </c>
      <c r="B1494" s="12" t="n">
        <v>1908.5</v>
      </c>
    </row>
    <row r="1495" customFormat="false" ht="18.75" hidden="false" customHeight="false" outlineLevel="0" collapsed="false">
      <c r="A1495" s="11" t="n">
        <v>0.411898148148148</v>
      </c>
      <c r="B1495" s="12" t="n">
        <v>1908.5</v>
      </c>
    </row>
    <row r="1496" customFormat="false" ht="18.75" hidden="false" customHeight="false" outlineLevel="0" collapsed="false">
      <c r="A1496" s="11" t="n">
        <v>0.411921296296296</v>
      </c>
      <c r="B1496" s="12" t="n">
        <v>1908.5</v>
      </c>
    </row>
    <row r="1497" customFormat="false" ht="18.75" hidden="false" customHeight="false" outlineLevel="0" collapsed="false">
      <c r="A1497" s="11" t="n">
        <v>0.411967592592593</v>
      </c>
      <c r="B1497" s="12" t="n">
        <v>1908.5</v>
      </c>
    </row>
    <row r="1498" customFormat="false" ht="18.75" hidden="false" customHeight="false" outlineLevel="0" collapsed="false">
      <c r="A1498" s="11" t="n">
        <v>0.411990740740741</v>
      </c>
      <c r="B1498" s="12" t="n">
        <v>1908.5</v>
      </c>
    </row>
    <row r="1499" customFormat="false" ht="18.75" hidden="false" customHeight="false" outlineLevel="0" collapsed="false">
      <c r="A1499" s="11" t="n">
        <v>0.412025462962963</v>
      </c>
      <c r="B1499" s="12" t="n">
        <v>1909</v>
      </c>
    </row>
    <row r="1500" customFormat="false" ht="18.75" hidden="false" customHeight="false" outlineLevel="0" collapsed="false">
      <c r="A1500" s="11" t="n">
        <v>0.412037037037037</v>
      </c>
      <c r="B1500" s="12" t="n">
        <v>1908.5</v>
      </c>
    </row>
    <row r="1501" customFormat="false" ht="18.75" hidden="false" customHeight="false" outlineLevel="0" collapsed="false">
      <c r="A1501" s="11" t="n">
        <v>0.412071759259259</v>
      </c>
      <c r="B1501" s="12" t="n">
        <v>1909</v>
      </c>
    </row>
    <row r="1502" customFormat="false" ht="18.75" hidden="false" customHeight="false" outlineLevel="0" collapsed="false">
      <c r="A1502" s="11" t="n">
        <v>0.412106481481482</v>
      </c>
      <c r="B1502" s="12" t="n">
        <v>1909</v>
      </c>
    </row>
    <row r="1503" customFormat="false" ht="18.75" hidden="false" customHeight="false" outlineLevel="0" collapsed="false">
      <c r="A1503" s="11" t="n">
        <v>0.412141203703704</v>
      </c>
      <c r="B1503" s="12" t="n">
        <v>1908.5</v>
      </c>
    </row>
    <row r="1504" customFormat="false" ht="18.75" hidden="false" customHeight="false" outlineLevel="0" collapsed="false">
      <c r="A1504" s="11" t="n">
        <v>0.412152777777778</v>
      </c>
      <c r="B1504" s="12" t="n">
        <v>1908.5</v>
      </c>
    </row>
    <row r="1505" customFormat="false" ht="18.75" hidden="false" customHeight="false" outlineLevel="0" collapsed="false">
      <c r="A1505" s="11" t="n">
        <v>0.412175925925926</v>
      </c>
      <c r="B1505" s="12" t="n">
        <v>1908.5</v>
      </c>
    </row>
    <row r="1506" customFormat="false" ht="18.75" hidden="false" customHeight="false" outlineLevel="0" collapsed="false">
      <c r="A1506" s="11" t="n">
        <v>0.412199074074074</v>
      </c>
      <c r="B1506" s="12" t="n">
        <v>1909</v>
      </c>
    </row>
    <row r="1507" customFormat="false" ht="18.75" hidden="false" customHeight="false" outlineLevel="0" collapsed="false">
      <c r="A1507" s="11" t="n">
        <v>0.412233796296296</v>
      </c>
      <c r="B1507" s="12" t="n">
        <v>1908.5</v>
      </c>
    </row>
    <row r="1508" customFormat="false" ht="18.75" hidden="false" customHeight="false" outlineLevel="0" collapsed="false">
      <c r="A1508" s="11" t="n">
        <v>0.41224537037037</v>
      </c>
      <c r="B1508" s="12" t="n">
        <v>1908.5</v>
      </c>
    </row>
    <row r="1509" customFormat="false" ht="18.75" hidden="false" customHeight="false" outlineLevel="0" collapsed="false">
      <c r="A1509" s="11" t="n">
        <v>0.412268518518519</v>
      </c>
      <c r="B1509" s="12" t="n">
        <v>1908.5</v>
      </c>
    </row>
    <row r="1510" customFormat="false" ht="18.75" hidden="false" customHeight="false" outlineLevel="0" collapsed="false">
      <c r="A1510" s="11" t="n">
        <v>0.412291666666667</v>
      </c>
      <c r="B1510" s="12" t="n">
        <v>1908.5</v>
      </c>
    </row>
    <row r="1511" customFormat="false" ht="18.75" hidden="false" customHeight="false" outlineLevel="0" collapsed="false">
      <c r="A1511" s="11" t="n">
        <v>0.412326388888889</v>
      </c>
      <c r="B1511" s="12" t="n">
        <v>1908.5</v>
      </c>
    </row>
    <row r="1512" customFormat="false" ht="18.75" hidden="false" customHeight="false" outlineLevel="0" collapsed="false">
      <c r="A1512" s="11" t="n">
        <v>0.412337962962963</v>
      </c>
      <c r="B1512" s="12" t="n">
        <v>1908.5</v>
      </c>
    </row>
    <row r="1513" customFormat="false" ht="18.75" hidden="false" customHeight="false" outlineLevel="0" collapsed="false">
      <c r="A1513" s="11" t="n">
        <v>0.412361111111111</v>
      </c>
      <c r="B1513" s="12" t="n">
        <v>1908.5</v>
      </c>
    </row>
    <row r="1514" customFormat="false" ht="18.75" hidden="false" customHeight="false" outlineLevel="0" collapsed="false">
      <c r="A1514" s="11" t="n">
        <v>0.412395833333333</v>
      </c>
      <c r="B1514" s="12" t="n">
        <v>1908.5</v>
      </c>
    </row>
    <row r="1515" customFormat="false" ht="18.75" hidden="false" customHeight="false" outlineLevel="0" collapsed="false">
      <c r="A1515" s="11" t="n">
        <v>0.412418981481482</v>
      </c>
      <c r="B1515" s="12" t="n">
        <v>1908</v>
      </c>
    </row>
    <row r="1516" customFormat="false" ht="18.75" hidden="false" customHeight="false" outlineLevel="0" collapsed="false">
      <c r="A1516" s="11" t="n">
        <v>0.41244212962963</v>
      </c>
      <c r="B1516" s="12" t="n">
        <v>1908</v>
      </c>
    </row>
    <row r="1517" customFormat="false" ht="18.75" hidden="false" customHeight="false" outlineLevel="0" collapsed="false">
      <c r="A1517" s="11" t="n">
        <v>0.412465277777778</v>
      </c>
      <c r="B1517" s="12" t="n">
        <v>1908</v>
      </c>
    </row>
    <row r="1518" customFormat="false" ht="18.75" hidden="false" customHeight="false" outlineLevel="0" collapsed="false">
      <c r="A1518" s="11" t="n">
        <v>0.412476851851852</v>
      </c>
      <c r="B1518" s="12" t="n">
        <v>1908.5</v>
      </c>
    </row>
    <row r="1519" customFormat="false" ht="18.75" hidden="false" customHeight="false" outlineLevel="0" collapsed="false">
      <c r="A1519" s="11" t="n">
        <v>0.4125</v>
      </c>
      <c r="B1519" s="12" t="n">
        <v>1908.5</v>
      </c>
    </row>
    <row r="1520" customFormat="false" ht="18.75" hidden="false" customHeight="false" outlineLevel="0" collapsed="false">
      <c r="A1520" s="11" t="n">
        <v>0.412534722222222</v>
      </c>
      <c r="B1520" s="12" t="n">
        <v>1909</v>
      </c>
    </row>
    <row r="1521" customFormat="false" ht="18.75" hidden="false" customHeight="false" outlineLevel="0" collapsed="false">
      <c r="A1521" s="11" t="n">
        <v>0.412546296296296</v>
      </c>
      <c r="B1521" s="12" t="n">
        <v>1909</v>
      </c>
    </row>
    <row r="1522" customFormat="false" ht="18.75" hidden="false" customHeight="false" outlineLevel="0" collapsed="false">
      <c r="A1522" s="11" t="n">
        <v>0.412592592592593</v>
      </c>
      <c r="B1522" s="12" t="n">
        <v>1909</v>
      </c>
    </row>
    <row r="1523" customFormat="false" ht="18.75" hidden="false" customHeight="false" outlineLevel="0" collapsed="false">
      <c r="A1523" s="11" t="n">
        <v>0.412615740740741</v>
      </c>
      <c r="B1523" s="12" t="n">
        <v>1909</v>
      </c>
    </row>
    <row r="1524" customFormat="false" ht="18.75" hidden="false" customHeight="false" outlineLevel="0" collapsed="false">
      <c r="A1524" s="11" t="n">
        <v>0.412638888888889</v>
      </c>
      <c r="B1524" s="12" t="n">
        <v>1909</v>
      </c>
    </row>
    <row r="1525" customFormat="false" ht="18.75" hidden="false" customHeight="false" outlineLevel="0" collapsed="false">
      <c r="A1525" s="11" t="n">
        <v>0.412662037037037</v>
      </c>
      <c r="B1525" s="12" t="n">
        <v>1909</v>
      </c>
    </row>
    <row r="1526" customFormat="false" ht="18.75" hidden="false" customHeight="false" outlineLevel="0" collapsed="false">
      <c r="A1526" s="11" t="n">
        <v>0.412673611111111</v>
      </c>
      <c r="B1526" s="12" t="n">
        <v>1909</v>
      </c>
    </row>
    <row r="1527" customFormat="false" ht="18.75" hidden="false" customHeight="false" outlineLevel="0" collapsed="false">
      <c r="A1527" s="11" t="n">
        <v>0.412708333333333</v>
      </c>
      <c r="B1527" s="12" t="n">
        <v>1909.5</v>
      </c>
    </row>
    <row r="1528" customFormat="false" ht="18.75" hidden="false" customHeight="false" outlineLevel="0" collapsed="false">
      <c r="A1528" s="11" t="n">
        <v>0.412719907407407</v>
      </c>
      <c r="B1528" s="12" t="n">
        <v>1909.5</v>
      </c>
    </row>
    <row r="1529" customFormat="false" ht="18.75" hidden="false" customHeight="false" outlineLevel="0" collapsed="false">
      <c r="A1529" s="11" t="n">
        <v>0.412743055555556</v>
      </c>
      <c r="B1529" s="12" t="n">
        <v>1909.5</v>
      </c>
    </row>
    <row r="1530" customFormat="false" ht="18.75" hidden="false" customHeight="false" outlineLevel="0" collapsed="false">
      <c r="A1530" s="11" t="n">
        <v>0.412777777777778</v>
      </c>
      <c r="B1530" s="12" t="n">
        <v>1909</v>
      </c>
    </row>
    <row r="1531" customFormat="false" ht="18.75" hidden="false" customHeight="false" outlineLevel="0" collapsed="false">
      <c r="A1531" s="11" t="n">
        <v>0.412824074074074</v>
      </c>
      <c r="B1531" s="12" t="n">
        <v>1909.5</v>
      </c>
    </row>
    <row r="1532" customFormat="false" ht="18.75" hidden="false" customHeight="false" outlineLevel="0" collapsed="false">
      <c r="A1532" s="11" t="n">
        <v>0.412835648148148</v>
      </c>
      <c r="B1532" s="12" t="n">
        <v>1909.5</v>
      </c>
    </row>
    <row r="1533" customFormat="false" ht="18.75" hidden="false" customHeight="false" outlineLevel="0" collapsed="false">
      <c r="A1533" s="11" t="n">
        <v>0.412858796296296</v>
      </c>
      <c r="B1533" s="12" t="n">
        <v>1909.5</v>
      </c>
    </row>
    <row r="1534" customFormat="false" ht="18.75" hidden="false" customHeight="false" outlineLevel="0" collapsed="false">
      <c r="A1534" s="11" t="n">
        <v>0.412881944444444</v>
      </c>
      <c r="B1534" s="12" t="n">
        <v>1910</v>
      </c>
    </row>
    <row r="1535" customFormat="false" ht="18.75" hidden="false" customHeight="false" outlineLevel="0" collapsed="false">
      <c r="A1535" s="11" t="n">
        <v>0.412905092592593</v>
      </c>
      <c r="B1535" s="12" t="n">
        <v>1910.5</v>
      </c>
    </row>
    <row r="1536" customFormat="false" ht="18.75" hidden="false" customHeight="false" outlineLevel="0" collapsed="false">
      <c r="A1536" s="11" t="n">
        <v>0.412928240740741</v>
      </c>
      <c r="B1536" s="12" t="n">
        <v>1909.5</v>
      </c>
    </row>
    <row r="1537" customFormat="false" ht="18.75" hidden="false" customHeight="false" outlineLevel="0" collapsed="false">
      <c r="A1537" s="11" t="n">
        <v>0.412986111111111</v>
      </c>
      <c r="B1537" s="12" t="n">
        <v>1910</v>
      </c>
    </row>
    <row r="1538" customFormat="false" ht="18.75" hidden="false" customHeight="false" outlineLevel="0" collapsed="false">
      <c r="A1538" s="11" t="n">
        <v>0.412997685185185</v>
      </c>
      <c r="B1538" s="12" t="n">
        <v>1910.5</v>
      </c>
    </row>
    <row r="1539" customFormat="false" ht="18.75" hidden="false" customHeight="false" outlineLevel="0" collapsed="false">
      <c r="A1539" s="11" t="n">
        <v>0.413009259259259</v>
      </c>
      <c r="B1539" s="12" t="n">
        <v>1910.5</v>
      </c>
    </row>
    <row r="1540" customFormat="false" ht="18.75" hidden="false" customHeight="false" outlineLevel="0" collapsed="false">
      <c r="A1540" s="11" t="n">
        <v>0.413043981481481</v>
      </c>
      <c r="B1540" s="12" t="n">
        <v>1910.5</v>
      </c>
    </row>
    <row r="1541" customFormat="false" ht="18.75" hidden="false" customHeight="false" outlineLevel="0" collapsed="false">
      <c r="A1541" s="11" t="n">
        <v>0.413055555555556</v>
      </c>
      <c r="B1541" s="12" t="n">
        <v>1910</v>
      </c>
    </row>
    <row r="1542" customFormat="false" ht="18.75" hidden="false" customHeight="false" outlineLevel="0" collapsed="false">
      <c r="A1542" s="11" t="n">
        <v>0.413101851851852</v>
      </c>
      <c r="B1542" s="12" t="n">
        <v>1910.5</v>
      </c>
    </row>
    <row r="1543" customFormat="false" ht="18.75" hidden="false" customHeight="false" outlineLevel="0" collapsed="false">
      <c r="A1543" s="11" t="n">
        <v>0.413125</v>
      </c>
      <c r="B1543" s="12" t="n">
        <v>1910.5</v>
      </c>
    </row>
    <row r="1544" customFormat="false" ht="18.75" hidden="false" customHeight="false" outlineLevel="0" collapsed="false">
      <c r="A1544" s="11" t="n">
        <v>0.413159722222222</v>
      </c>
      <c r="B1544" s="12" t="n">
        <v>1910.5</v>
      </c>
    </row>
    <row r="1545" customFormat="false" ht="18.75" hidden="false" customHeight="false" outlineLevel="0" collapsed="false">
      <c r="A1545" s="11" t="n">
        <v>0.41318287037037</v>
      </c>
      <c r="B1545" s="12" t="n">
        <v>1911</v>
      </c>
    </row>
    <row r="1546" customFormat="false" ht="18.75" hidden="false" customHeight="false" outlineLevel="0" collapsed="false">
      <c r="A1546" s="11" t="n">
        <v>0.413217592592593</v>
      </c>
      <c r="B1546" s="12" t="n">
        <v>1910.5</v>
      </c>
    </row>
    <row r="1547" customFormat="false" ht="18.75" hidden="false" customHeight="false" outlineLevel="0" collapsed="false">
      <c r="A1547" s="11" t="n">
        <v>0.413287037037037</v>
      </c>
      <c r="B1547" s="12" t="n">
        <v>1910.5</v>
      </c>
    </row>
    <row r="1548" customFormat="false" ht="18.75" hidden="false" customHeight="false" outlineLevel="0" collapsed="false">
      <c r="A1548" s="11" t="n">
        <v>0.413298611111111</v>
      </c>
      <c r="B1548" s="12" t="n">
        <v>1910</v>
      </c>
    </row>
    <row r="1549" customFormat="false" ht="18.75" hidden="false" customHeight="false" outlineLevel="0" collapsed="false">
      <c r="A1549" s="11" t="n">
        <v>0.413321759259259</v>
      </c>
      <c r="B1549" s="12" t="n">
        <v>1910</v>
      </c>
    </row>
    <row r="1550" customFormat="false" ht="18.75" hidden="false" customHeight="false" outlineLevel="0" collapsed="false">
      <c r="A1550" s="11" t="n">
        <v>0.413333333333333</v>
      </c>
      <c r="B1550" s="12" t="n">
        <v>1911</v>
      </c>
    </row>
    <row r="1551" customFormat="false" ht="18.75" hidden="false" customHeight="false" outlineLevel="0" collapsed="false">
      <c r="A1551" s="11" t="n">
        <v>0.413368055555556</v>
      </c>
      <c r="B1551" s="12" t="n">
        <v>1910.5</v>
      </c>
    </row>
    <row r="1552" customFormat="false" ht="18.75" hidden="false" customHeight="false" outlineLevel="0" collapsed="false">
      <c r="A1552" s="11" t="n">
        <v>0.41337962962963</v>
      </c>
      <c r="B1552" s="12" t="n">
        <v>1910.5</v>
      </c>
    </row>
    <row r="1553" customFormat="false" ht="18.75" hidden="false" customHeight="false" outlineLevel="0" collapsed="false">
      <c r="A1553" s="11" t="n">
        <v>0.413414351851852</v>
      </c>
      <c r="B1553" s="12" t="n">
        <v>1910.5</v>
      </c>
    </row>
    <row r="1554" customFormat="false" ht="18.75" hidden="false" customHeight="false" outlineLevel="0" collapsed="false">
      <c r="A1554" s="11" t="n">
        <v>0.4134375</v>
      </c>
      <c r="B1554" s="12" t="n">
        <v>1910.5</v>
      </c>
    </row>
    <row r="1555" customFormat="false" ht="18.75" hidden="false" customHeight="false" outlineLevel="0" collapsed="false">
      <c r="A1555" s="11" t="n">
        <v>0.413460648148148</v>
      </c>
      <c r="B1555" s="12" t="n">
        <v>1910.5</v>
      </c>
    </row>
    <row r="1556" customFormat="false" ht="18.75" hidden="false" customHeight="false" outlineLevel="0" collapsed="false">
      <c r="A1556" s="11" t="n">
        <v>0.413483796296296</v>
      </c>
      <c r="B1556" s="12" t="n">
        <v>1910.5</v>
      </c>
    </row>
    <row r="1557" customFormat="false" ht="18.75" hidden="false" customHeight="false" outlineLevel="0" collapsed="false">
      <c r="A1557" s="11" t="n">
        <v>0.41349537037037</v>
      </c>
      <c r="B1557" s="12" t="n">
        <v>1910.5</v>
      </c>
    </row>
    <row r="1558" customFormat="false" ht="18.75" hidden="false" customHeight="false" outlineLevel="0" collapsed="false">
      <c r="A1558" s="11" t="n">
        <v>0.413530092592593</v>
      </c>
      <c r="B1558" s="12" t="n">
        <v>1910.5</v>
      </c>
    </row>
    <row r="1559" customFormat="false" ht="18.75" hidden="false" customHeight="false" outlineLevel="0" collapsed="false">
      <c r="A1559" s="11" t="n">
        <v>0.413553240740741</v>
      </c>
      <c r="B1559" s="12" t="n">
        <v>1910.5</v>
      </c>
    </row>
    <row r="1560" customFormat="false" ht="18.75" hidden="false" customHeight="false" outlineLevel="0" collapsed="false">
      <c r="A1560" s="11" t="n">
        <v>0.413599537037037</v>
      </c>
      <c r="B1560" s="12" t="n">
        <v>1911</v>
      </c>
    </row>
    <row r="1561" customFormat="false" ht="18.75" hidden="false" customHeight="false" outlineLevel="0" collapsed="false">
      <c r="A1561" s="11" t="n">
        <v>0.413622685185185</v>
      </c>
      <c r="B1561" s="12" t="n">
        <v>1911</v>
      </c>
    </row>
    <row r="1562" customFormat="false" ht="18.75" hidden="false" customHeight="false" outlineLevel="0" collapsed="false">
      <c r="A1562" s="11" t="n">
        <v>0.413634259259259</v>
      </c>
      <c r="B1562" s="12" t="n">
        <v>1911</v>
      </c>
    </row>
    <row r="1563" customFormat="false" ht="18.75" hidden="false" customHeight="false" outlineLevel="0" collapsed="false">
      <c r="A1563" s="11" t="n">
        <v>0.413657407407407</v>
      </c>
      <c r="B1563" s="12" t="n">
        <v>1911</v>
      </c>
    </row>
    <row r="1564" customFormat="false" ht="18.75" hidden="false" customHeight="false" outlineLevel="0" collapsed="false">
      <c r="A1564" s="11" t="n">
        <v>0.413668981481481</v>
      </c>
      <c r="B1564" s="12" t="n">
        <v>1910.5</v>
      </c>
    </row>
    <row r="1565" customFormat="false" ht="18.75" hidden="false" customHeight="false" outlineLevel="0" collapsed="false">
      <c r="A1565" s="11" t="n">
        <v>0.413703703703704</v>
      </c>
      <c r="B1565" s="12" t="n">
        <v>1910.5</v>
      </c>
    </row>
    <row r="1566" customFormat="false" ht="18.75" hidden="false" customHeight="false" outlineLevel="0" collapsed="false">
      <c r="A1566" s="11" t="n">
        <v>0.413726851851852</v>
      </c>
      <c r="B1566" s="12" t="n">
        <v>1910</v>
      </c>
    </row>
    <row r="1567" customFormat="false" ht="18.75" hidden="false" customHeight="false" outlineLevel="0" collapsed="false">
      <c r="A1567" s="11" t="n">
        <v>0.413738425925926</v>
      </c>
      <c r="B1567" s="12" t="n">
        <v>1910.5</v>
      </c>
    </row>
    <row r="1568" customFormat="false" ht="18.75" hidden="false" customHeight="false" outlineLevel="0" collapsed="false">
      <c r="A1568" s="11" t="n">
        <v>0.413796296296296</v>
      </c>
      <c r="B1568" s="12" t="n">
        <v>1909.5</v>
      </c>
    </row>
    <row r="1569" customFormat="false" ht="18.75" hidden="false" customHeight="false" outlineLevel="0" collapsed="false">
      <c r="A1569" s="11" t="n">
        <v>0.41380787037037</v>
      </c>
      <c r="B1569" s="12" t="n">
        <v>1909.5</v>
      </c>
    </row>
    <row r="1570" customFormat="false" ht="18.75" hidden="false" customHeight="false" outlineLevel="0" collapsed="false">
      <c r="A1570" s="11" t="n">
        <v>0.413831018518519</v>
      </c>
      <c r="B1570" s="12" t="n">
        <v>1909.5</v>
      </c>
    </row>
    <row r="1571" customFormat="false" ht="18.75" hidden="false" customHeight="false" outlineLevel="0" collapsed="false">
      <c r="A1571" s="11" t="n">
        <v>0.413842592592593</v>
      </c>
      <c r="B1571" s="12" t="n">
        <v>1909.5</v>
      </c>
    </row>
    <row r="1572" customFormat="false" ht="18.75" hidden="false" customHeight="false" outlineLevel="0" collapsed="false">
      <c r="A1572" s="11" t="n">
        <v>0.413854166666667</v>
      </c>
      <c r="B1572" s="12" t="n">
        <v>1909.5</v>
      </c>
    </row>
    <row r="1573" customFormat="false" ht="18.75" hidden="false" customHeight="false" outlineLevel="0" collapsed="false">
      <c r="A1573" s="11" t="n">
        <v>0.413900462962963</v>
      </c>
      <c r="B1573" s="12" t="n">
        <v>1909.5</v>
      </c>
    </row>
    <row r="1574" customFormat="false" ht="18.75" hidden="false" customHeight="false" outlineLevel="0" collapsed="false">
      <c r="A1574" s="11" t="n">
        <v>0.413923611111111</v>
      </c>
      <c r="B1574" s="12" t="n">
        <v>1909.5</v>
      </c>
    </row>
    <row r="1575" customFormat="false" ht="18.75" hidden="false" customHeight="false" outlineLevel="0" collapsed="false">
      <c r="A1575" s="11" t="n">
        <v>0.413946759259259</v>
      </c>
      <c r="B1575" s="12" t="n">
        <v>1909</v>
      </c>
    </row>
    <row r="1576" customFormat="false" ht="18.75" hidden="false" customHeight="false" outlineLevel="0" collapsed="false">
      <c r="A1576" s="11" t="n">
        <v>0.413958333333333</v>
      </c>
      <c r="B1576" s="12" t="n">
        <v>1909.5</v>
      </c>
    </row>
    <row r="1577" customFormat="false" ht="18.75" hidden="false" customHeight="false" outlineLevel="0" collapsed="false">
      <c r="A1577" s="11" t="n">
        <v>0.41400462962963</v>
      </c>
      <c r="B1577" s="12" t="n">
        <v>1909.5</v>
      </c>
    </row>
    <row r="1578" customFormat="false" ht="18.75" hidden="false" customHeight="false" outlineLevel="0" collapsed="false">
      <c r="A1578" s="11" t="n">
        <v>0.414016203703704</v>
      </c>
      <c r="B1578" s="12" t="n">
        <v>1909.5</v>
      </c>
    </row>
    <row r="1579" customFormat="false" ht="18.75" hidden="false" customHeight="false" outlineLevel="0" collapsed="false">
      <c r="A1579" s="11" t="n">
        <v>0.414050925925926</v>
      </c>
      <c r="B1579" s="12" t="n">
        <v>1909.5</v>
      </c>
    </row>
    <row r="1580" customFormat="false" ht="18.75" hidden="false" customHeight="false" outlineLevel="0" collapsed="false">
      <c r="A1580" s="11" t="n">
        <v>0.414074074074074</v>
      </c>
      <c r="B1580" s="12" t="n">
        <v>1909.5</v>
      </c>
    </row>
    <row r="1581" customFormat="false" ht="18.75" hidden="false" customHeight="false" outlineLevel="0" collapsed="false">
      <c r="A1581" s="11" t="n">
        <v>0.414097222222222</v>
      </c>
      <c r="B1581" s="12" t="n">
        <v>1910</v>
      </c>
    </row>
    <row r="1582" customFormat="false" ht="18.75" hidden="false" customHeight="false" outlineLevel="0" collapsed="false">
      <c r="A1582" s="11" t="n">
        <v>0.41412037037037</v>
      </c>
      <c r="B1582" s="12" t="n">
        <v>1910</v>
      </c>
    </row>
    <row r="1583" customFormat="false" ht="18.75" hidden="false" customHeight="false" outlineLevel="0" collapsed="false">
      <c r="A1583" s="11" t="n">
        <v>0.414143518518519</v>
      </c>
      <c r="B1583" s="12" t="n">
        <v>1910</v>
      </c>
    </row>
    <row r="1584" customFormat="false" ht="18.75" hidden="false" customHeight="false" outlineLevel="0" collapsed="false">
      <c r="A1584" s="11" t="n">
        <v>0.414224537037037</v>
      </c>
      <c r="B1584" s="12" t="n">
        <v>1909</v>
      </c>
    </row>
    <row r="1585" customFormat="false" ht="18.75" hidden="false" customHeight="false" outlineLevel="0" collapsed="false">
      <c r="A1585" s="11" t="n">
        <v>0.414236111111111</v>
      </c>
      <c r="B1585" s="12" t="n">
        <v>1909.5</v>
      </c>
    </row>
    <row r="1586" customFormat="false" ht="18.75" hidden="false" customHeight="false" outlineLevel="0" collapsed="false">
      <c r="A1586" s="11" t="n">
        <v>0.414259259259259</v>
      </c>
      <c r="B1586" s="12" t="n">
        <v>1909.5</v>
      </c>
    </row>
    <row r="1587" customFormat="false" ht="18.75" hidden="false" customHeight="false" outlineLevel="0" collapsed="false">
      <c r="A1587" s="11" t="n">
        <v>0.414270833333333</v>
      </c>
      <c r="B1587" s="12" t="n">
        <v>1909.5</v>
      </c>
    </row>
    <row r="1588" customFormat="false" ht="18.75" hidden="false" customHeight="false" outlineLevel="0" collapsed="false">
      <c r="A1588" s="11" t="n">
        <v>0.414305555555556</v>
      </c>
      <c r="B1588" s="12" t="n">
        <v>1909</v>
      </c>
    </row>
    <row r="1589" customFormat="false" ht="18.75" hidden="false" customHeight="false" outlineLevel="0" collapsed="false">
      <c r="A1589" s="11" t="n">
        <v>0.414363425925926</v>
      </c>
      <c r="B1589" s="12" t="n">
        <v>1909</v>
      </c>
    </row>
    <row r="1590" customFormat="false" ht="18.75" hidden="false" customHeight="false" outlineLevel="0" collapsed="false">
      <c r="A1590" s="11" t="n">
        <v>0.414386574074074</v>
      </c>
      <c r="B1590" s="12" t="n">
        <v>1909.5</v>
      </c>
    </row>
    <row r="1591" customFormat="false" ht="18.75" hidden="false" customHeight="false" outlineLevel="0" collapsed="false">
      <c r="A1591" s="11" t="n">
        <v>0.414409722222222</v>
      </c>
      <c r="B1591" s="12" t="n">
        <v>1909</v>
      </c>
    </row>
    <row r="1592" customFormat="false" ht="18.75" hidden="false" customHeight="false" outlineLevel="0" collapsed="false">
      <c r="A1592" s="11" t="n">
        <v>0.414421296296296</v>
      </c>
      <c r="B1592" s="12" t="n">
        <v>1909</v>
      </c>
    </row>
    <row r="1593" customFormat="false" ht="18.75" hidden="false" customHeight="false" outlineLevel="0" collapsed="false">
      <c r="A1593" s="11" t="n">
        <v>0.414444444444444</v>
      </c>
      <c r="B1593" s="12" t="n">
        <v>1909.5</v>
      </c>
    </row>
    <row r="1594" customFormat="false" ht="18.75" hidden="false" customHeight="false" outlineLevel="0" collapsed="false">
      <c r="A1594" s="11" t="n">
        <v>0.414467592592593</v>
      </c>
      <c r="B1594" s="12" t="n">
        <v>1909</v>
      </c>
    </row>
    <row r="1595" customFormat="false" ht="18.75" hidden="false" customHeight="false" outlineLevel="0" collapsed="false">
      <c r="A1595" s="11" t="n">
        <v>0.414502314814815</v>
      </c>
      <c r="B1595" s="12" t="n">
        <v>1909</v>
      </c>
    </row>
    <row r="1596" customFormat="false" ht="18.75" hidden="false" customHeight="false" outlineLevel="0" collapsed="false">
      <c r="A1596" s="11" t="n">
        <v>0.414513888888889</v>
      </c>
      <c r="B1596" s="12" t="n">
        <v>1909.5</v>
      </c>
    </row>
    <row r="1597" customFormat="false" ht="18.75" hidden="false" customHeight="false" outlineLevel="0" collapsed="false">
      <c r="A1597" s="11" t="n">
        <v>0.414548611111111</v>
      </c>
      <c r="B1597" s="12" t="n">
        <v>1909.5</v>
      </c>
    </row>
    <row r="1598" customFormat="false" ht="18.75" hidden="false" customHeight="false" outlineLevel="0" collapsed="false">
      <c r="A1598" s="11" t="n">
        <v>0.414583333333333</v>
      </c>
      <c r="B1598" s="12" t="n">
        <v>1909.5</v>
      </c>
    </row>
    <row r="1599" customFormat="false" ht="18.75" hidden="false" customHeight="false" outlineLevel="0" collapsed="false">
      <c r="A1599" s="11" t="n">
        <v>0.414594907407407</v>
      </c>
      <c r="B1599" s="12" t="n">
        <v>1909</v>
      </c>
    </row>
    <row r="1600" customFormat="false" ht="18.75" hidden="false" customHeight="false" outlineLevel="0" collapsed="false">
      <c r="A1600" s="11" t="n">
        <v>0.41462962962963</v>
      </c>
      <c r="B1600" s="12" t="n">
        <v>1909.5</v>
      </c>
    </row>
    <row r="1601" customFormat="false" ht="18.75" hidden="false" customHeight="false" outlineLevel="0" collapsed="false">
      <c r="A1601" s="11" t="n">
        <v>0.414699074074074</v>
      </c>
      <c r="B1601" s="12" t="n">
        <v>1909.5</v>
      </c>
    </row>
    <row r="1602" customFormat="false" ht="18.75" hidden="false" customHeight="false" outlineLevel="0" collapsed="false">
      <c r="A1602" s="11" t="n">
        <v>0.414710648148148</v>
      </c>
      <c r="B1602" s="12" t="n">
        <v>1908.5</v>
      </c>
    </row>
    <row r="1603" customFormat="false" ht="18.75" hidden="false" customHeight="false" outlineLevel="0" collapsed="false">
      <c r="A1603" s="11" t="n">
        <v>0.414733796296296</v>
      </c>
      <c r="B1603" s="12" t="n">
        <v>1908.5</v>
      </c>
    </row>
    <row r="1604" customFormat="false" ht="18.75" hidden="false" customHeight="false" outlineLevel="0" collapsed="false">
      <c r="A1604" s="11" t="n">
        <v>0.41474537037037</v>
      </c>
      <c r="B1604" s="12" t="n">
        <v>1909</v>
      </c>
    </row>
    <row r="1605" customFormat="false" ht="18.75" hidden="false" customHeight="false" outlineLevel="0" collapsed="false">
      <c r="A1605" s="11" t="n">
        <v>0.414768518518519</v>
      </c>
      <c r="B1605" s="12" t="n">
        <v>1909</v>
      </c>
    </row>
    <row r="1606" customFormat="false" ht="18.75" hidden="false" customHeight="false" outlineLevel="0" collapsed="false">
      <c r="A1606" s="11" t="n">
        <v>0.414803240740741</v>
      </c>
      <c r="B1606" s="12" t="n">
        <v>1909</v>
      </c>
    </row>
    <row r="1607" customFormat="false" ht="18.75" hidden="false" customHeight="false" outlineLevel="0" collapsed="false">
      <c r="A1607" s="11" t="n">
        <v>0.414837962962963</v>
      </c>
      <c r="B1607" s="12" t="n">
        <v>1908.5</v>
      </c>
    </row>
    <row r="1608" customFormat="false" ht="18.75" hidden="false" customHeight="false" outlineLevel="0" collapsed="false">
      <c r="A1608" s="11" t="n">
        <v>0.414895833333333</v>
      </c>
      <c r="B1608" s="12" t="n">
        <v>1909.5</v>
      </c>
    </row>
    <row r="1609" customFormat="false" ht="18.75" hidden="false" customHeight="false" outlineLevel="0" collapsed="false">
      <c r="A1609" s="11" t="n">
        <v>0.414907407407407</v>
      </c>
      <c r="B1609" s="12" t="n">
        <v>1909.5</v>
      </c>
    </row>
    <row r="1610" customFormat="false" ht="18.75" hidden="false" customHeight="false" outlineLevel="0" collapsed="false">
      <c r="A1610" s="11" t="n">
        <v>0.414930555555556</v>
      </c>
      <c r="B1610" s="12" t="n">
        <v>1909.5</v>
      </c>
    </row>
    <row r="1611" customFormat="false" ht="18.75" hidden="false" customHeight="false" outlineLevel="0" collapsed="false">
      <c r="A1611" s="11" t="n">
        <v>0.414953703703704</v>
      </c>
      <c r="B1611" s="12" t="n">
        <v>1909.5</v>
      </c>
    </row>
    <row r="1612" customFormat="false" ht="18.75" hidden="false" customHeight="false" outlineLevel="0" collapsed="false">
      <c r="A1612" s="11" t="n">
        <v>0.414976851851852</v>
      </c>
      <c r="B1612" s="12" t="n">
        <v>1909.5</v>
      </c>
    </row>
    <row r="1613" customFormat="false" ht="18.75" hidden="false" customHeight="false" outlineLevel="0" collapsed="false">
      <c r="A1613" s="11" t="n">
        <v>0.415011574074074</v>
      </c>
      <c r="B1613" s="12" t="n">
        <v>1910</v>
      </c>
    </row>
    <row r="1614" customFormat="false" ht="18.75" hidden="false" customHeight="false" outlineLevel="0" collapsed="false">
      <c r="A1614" s="11" t="n">
        <v>0.415034722222222</v>
      </c>
      <c r="B1614" s="12" t="n">
        <v>1910</v>
      </c>
    </row>
    <row r="1615" customFormat="false" ht="18.75" hidden="false" customHeight="false" outlineLevel="0" collapsed="false">
      <c r="A1615" s="11" t="n">
        <v>0.415081018518519</v>
      </c>
      <c r="B1615" s="12" t="n">
        <v>1910</v>
      </c>
    </row>
    <row r="1616" customFormat="false" ht="18.75" hidden="false" customHeight="false" outlineLevel="0" collapsed="false">
      <c r="A1616" s="11" t="n">
        <v>0.415092592592593</v>
      </c>
      <c r="B1616" s="12" t="n">
        <v>1910</v>
      </c>
    </row>
    <row r="1617" customFormat="false" ht="18.75" hidden="false" customHeight="false" outlineLevel="0" collapsed="false">
      <c r="A1617" s="11" t="n">
        <v>0.415104166666667</v>
      </c>
      <c r="B1617" s="12" t="n">
        <v>1910.5</v>
      </c>
    </row>
    <row r="1618" customFormat="false" ht="18.75" hidden="false" customHeight="false" outlineLevel="0" collapsed="false">
      <c r="A1618" s="11" t="n">
        <v>0.415185185185185</v>
      </c>
      <c r="B1618" s="12" t="n">
        <v>1910</v>
      </c>
    </row>
    <row r="1619" customFormat="false" ht="18.75" hidden="false" customHeight="false" outlineLevel="0" collapsed="false">
      <c r="A1619" s="11" t="n">
        <v>0.415196759259259</v>
      </c>
      <c r="B1619" s="12" t="n">
        <v>1910</v>
      </c>
    </row>
    <row r="1620" customFormat="false" ht="18.75" hidden="false" customHeight="false" outlineLevel="0" collapsed="false">
      <c r="A1620" s="11" t="n">
        <v>0.415219907407407</v>
      </c>
      <c r="B1620" s="12" t="n">
        <v>1910</v>
      </c>
    </row>
    <row r="1621" customFormat="false" ht="18.75" hidden="false" customHeight="false" outlineLevel="0" collapsed="false">
      <c r="A1621" s="11" t="n">
        <v>0.415243055555556</v>
      </c>
      <c r="B1621" s="12" t="n">
        <v>1910.5</v>
      </c>
    </row>
    <row r="1622" customFormat="false" ht="18.75" hidden="false" customHeight="false" outlineLevel="0" collapsed="false">
      <c r="A1622" s="11" t="n">
        <v>0.41525462962963</v>
      </c>
      <c r="B1622" s="12" t="n">
        <v>1909.5</v>
      </c>
    </row>
    <row r="1623" customFormat="false" ht="18.75" hidden="false" customHeight="false" outlineLevel="0" collapsed="false">
      <c r="A1623" s="11" t="n">
        <v>0.415289351851852</v>
      </c>
      <c r="B1623" s="12" t="n">
        <v>1910</v>
      </c>
    </row>
    <row r="1624" customFormat="false" ht="18.75" hidden="false" customHeight="false" outlineLevel="0" collapsed="false">
      <c r="A1624" s="11" t="n">
        <v>0.415300925925926</v>
      </c>
      <c r="B1624" s="12" t="n">
        <v>1910</v>
      </c>
    </row>
    <row r="1625" customFormat="false" ht="18.75" hidden="false" customHeight="false" outlineLevel="0" collapsed="false">
      <c r="A1625" s="11" t="n">
        <v>0.415335648148148</v>
      </c>
      <c r="B1625" s="12" t="n">
        <v>1910</v>
      </c>
    </row>
    <row r="1626" customFormat="false" ht="18.75" hidden="false" customHeight="false" outlineLevel="0" collapsed="false">
      <c r="A1626" s="11" t="n">
        <v>0.415358796296296</v>
      </c>
      <c r="B1626" s="12" t="n">
        <v>1910</v>
      </c>
    </row>
    <row r="1627" customFormat="false" ht="18.75" hidden="false" customHeight="false" outlineLevel="0" collapsed="false">
      <c r="A1627" s="11" t="n">
        <v>0.415416666666667</v>
      </c>
      <c r="B1627" s="12" t="n">
        <v>1910</v>
      </c>
    </row>
    <row r="1628" customFormat="false" ht="18.75" hidden="false" customHeight="false" outlineLevel="0" collapsed="false">
      <c r="A1628" s="11" t="n">
        <v>0.415439814814815</v>
      </c>
      <c r="B1628" s="12" t="n">
        <v>1910</v>
      </c>
    </row>
    <row r="1629" customFormat="false" ht="18.75" hidden="false" customHeight="false" outlineLevel="0" collapsed="false">
      <c r="A1629" s="11" t="n">
        <v>0.415474537037037</v>
      </c>
      <c r="B1629" s="12" t="n">
        <v>1910.5</v>
      </c>
    </row>
    <row r="1630" customFormat="false" ht="18.75" hidden="false" customHeight="false" outlineLevel="0" collapsed="false">
      <c r="A1630" s="11" t="n">
        <v>0.415497685185185</v>
      </c>
      <c r="B1630" s="12" t="n">
        <v>1910.5</v>
      </c>
    </row>
    <row r="1631" customFormat="false" ht="18.75" hidden="false" customHeight="false" outlineLevel="0" collapsed="false">
      <c r="A1631" s="11" t="n">
        <v>0.415625</v>
      </c>
      <c r="B1631" s="12" t="n">
        <v>1910.5</v>
      </c>
    </row>
    <row r="1632" customFormat="false" ht="18.75" hidden="false" customHeight="false" outlineLevel="0" collapsed="false">
      <c r="A1632" s="11" t="n">
        <v>0.415659722222222</v>
      </c>
      <c r="B1632" s="12" t="n">
        <v>1910.5</v>
      </c>
    </row>
    <row r="1633" customFormat="false" ht="18.75" hidden="false" customHeight="false" outlineLevel="0" collapsed="false">
      <c r="A1633" s="11" t="n">
        <v>0.41568287037037</v>
      </c>
      <c r="B1633" s="12" t="n">
        <v>1910.5</v>
      </c>
    </row>
    <row r="1634" customFormat="false" ht="18.75" hidden="false" customHeight="false" outlineLevel="0" collapsed="false">
      <c r="A1634" s="11" t="n">
        <v>0.415729166666667</v>
      </c>
      <c r="B1634" s="12" t="n">
        <v>1910.5</v>
      </c>
    </row>
    <row r="1635" customFormat="false" ht="18.75" hidden="false" customHeight="false" outlineLevel="0" collapsed="false">
      <c r="A1635" s="11" t="n">
        <v>0.415740740740741</v>
      </c>
      <c r="B1635" s="12" t="n">
        <v>1910.5</v>
      </c>
    </row>
    <row r="1636" customFormat="false" ht="18.75" hidden="false" customHeight="false" outlineLevel="0" collapsed="false">
      <c r="A1636" s="11" t="n">
        <v>0.415752314814815</v>
      </c>
      <c r="B1636" s="12" t="n">
        <v>1910</v>
      </c>
    </row>
    <row r="1637" customFormat="false" ht="18.75" hidden="false" customHeight="false" outlineLevel="0" collapsed="false">
      <c r="A1637" s="11" t="n">
        <v>0.415810185185185</v>
      </c>
      <c r="B1637" s="12" t="n">
        <v>1910</v>
      </c>
    </row>
    <row r="1638" customFormat="false" ht="18.75" hidden="false" customHeight="false" outlineLevel="0" collapsed="false">
      <c r="A1638" s="11" t="n">
        <v>0.415821759259259</v>
      </c>
      <c r="B1638" s="12" t="n">
        <v>1910</v>
      </c>
    </row>
    <row r="1639" customFormat="false" ht="18.75" hidden="false" customHeight="false" outlineLevel="0" collapsed="false">
      <c r="A1639" s="11" t="n">
        <v>0.415844907407407</v>
      </c>
      <c r="B1639" s="12" t="n">
        <v>1910</v>
      </c>
    </row>
    <row r="1640" customFormat="false" ht="18.75" hidden="false" customHeight="false" outlineLevel="0" collapsed="false">
      <c r="A1640" s="11" t="n">
        <v>0.415856481481481</v>
      </c>
      <c r="B1640" s="12" t="n">
        <v>1910</v>
      </c>
    </row>
    <row r="1641" customFormat="false" ht="18.75" hidden="false" customHeight="false" outlineLevel="0" collapsed="false">
      <c r="A1641" s="11" t="n">
        <v>0.415891203703704</v>
      </c>
      <c r="B1641" s="12" t="n">
        <v>1910.5</v>
      </c>
    </row>
    <row r="1642" customFormat="false" ht="18.75" hidden="false" customHeight="false" outlineLevel="0" collapsed="false">
      <c r="A1642" s="11" t="n">
        <v>0.415902777777778</v>
      </c>
      <c r="B1642" s="12" t="n">
        <v>1910</v>
      </c>
    </row>
    <row r="1643" customFormat="false" ht="18.75" hidden="false" customHeight="false" outlineLevel="0" collapsed="false">
      <c r="A1643" s="11" t="n">
        <v>0.415925925925926</v>
      </c>
      <c r="B1643" s="12" t="n">
        <v>1910</v>
      </c>
    </row>
    <row r="1644" customFormat="false" ht="18.75" hidden="false" customHeight="false" outlineLevel="0" collapsed="false">
      <c r="A1644" s="11" t="n">
        <v>0.41599537037037</v>
      </c>
      <c r="B1644" s="12" t="n">
        <v>1910</v>
      </c>
    </row>
    <row r="1645" customFormat="false" ht="18.75" hidden="false" customHeight="false" outlineLevel="0" collapsed="false">
      <c r="A1645" s="11" t="n">
        <v>0.416006944444444</v>
      </c>
      <c r="B1645" s="12" t="n">
        <v>1910.5</v>
      </c>
    </row>
    <row r="1646" customFormat="false" ht="18.75" hidden="false" customHeight="false" outlineLevel="0" collapsed="false">
      <c r="A1646" s="11" t="n">
        <v>0.416030092592593</v>
      </c>
      <c r="B1646" s="12" t="n">
        <v>1910.5</v>
      </c>
    </row>
    <row r="1647" customFormat="false" ht="18.75" hidden="false" customHeight="false" outlineLevel="0" collapsed="false">
      <c r="A1647" s="11" t="n">
        <v>0.416064814814815</v>
      </c>
      <c r="B1647" s="12" t="n">
        <v>1910.5</v>
      </c>
    </row>
    <row r="1648" customFormat="false" ht="18.75" hidden="false" customHeight="false" outlineLevel="0" collapsed="false">
      <c r="A1648" s="11" t="n">
        <v>0.416076388888889</v>
      </c>
      <c r="B1648" s="12" t="n">
        <v>1910.5</v>
      </c>
    </row>
    <row r="1649" customFormat="false" ht="18.75" hidden="false" customHeight="false" outlineLevel="0" collapsed="false">
      <c r="A1649" s="11" t="n">
        <v>0.416099537037037</v>
      </c>
      <c r="B1649" s="12" t="n">
        <v>1910.5</v>
      </c>
    </row>
    <row r="1650" customFormat="false" ht="18.75" hidden="false" customHeight="false" outlineLevel="0" collapsed="false">
      <c r="A1650" s="11" t="n">
        <v>0.416122685185185</v>
      </c>
      <c r="B1650" s="12" t="n">
        <v>1910</v>
      </c>
    </row>
    <row r="1651" customFormat="false" ht="18.75" hidden="false" customHeight="false" outlineLevel="0" collapsed="false">
      <c r="A1651" s="11" t="n">
        <v>0.416145833333333</v>
      </c>
      <c r="B1651" s="12" t="n">
        <v>1909.5</v>
      </c>
    </row>
    <row r="1652" customFormat="false" ht="18.75" hidden="false" customHeight="false" outlineLevel="0" collapsed="false">
      <c r="A1652" s="11" t="n">
        <v>0.416168981481481</v>
      </c>
      <c r="B1652" s="12" t="n">
        <v>1910.5</v>
      </c>
    </row>
    <row r="1653" customFormat="false" ht="18.75" hidden="false" customHeight="false" outlineLevel="0" collapsed="false">
      <c r="A1653" s="11" t="n">
        <v>0.416180555555556</v>
      </c>
      <c r="B1653" s="12" t="n">
        <v>1909.5</v>
      </c>
    </row>
    <row r="1654" customFormat="false" ht="18.75" hidden="false" customHeight="false" outlineLevel="0" collapsed="false">
      <c r="A1654" s="11" t="n">
        <v>0.416215277777778</v>
      </c>
      <c r="B1654" s="12" t="n">
        <v>1910</v>
      </c>
    </row>
    <row r="1655" customFormat="false" ht="18.75" hidden="false" customHeight="false" outlineLevel="0" collapsed="false">
      <c r="A1655" s="11" t="n">
        <v>0.416261574074074</v>
      </c>
      <c r="B1655" s="12" t="n">
        <v>1909.5</v>
      </c>
    </row>
    <row r="1656" customFormat="false" ht="18.75" hidden="false" customHeight="false" outlineLevel="0" collapsed="false">
      <c r="A1656" s="11" t="n">
        <v>0.416296296296296</v>
      </c>
      <c r="B1656" s="12" t="n">
        <v>1909.5</v>
      </c>
    </row>
    <row r="1657" customFormat="false" ht="18.75" hidden="false" customHeight="false" outlineLevel="0" collapsed="false">
      <c r="A1657" s="11" t="n">
        <v>0.416331018518519</v>
      </c>
      <c r="B1657" s="12" t="n">
        <v>1909.5</v>
      </c>
    </row>
    <row r="1658" customFormat="false" ht="18.75" hidden="false" customHeight="false" outlineLevel="0" collapsed="false">
      <c r="A1658" s="11" t="n">
        <v>0.416354166666667</v>
      </c>
      <c r="B1658" s="12" t="n">
        <v>1909.5</v>
      </c>
    </row>
    <row r="1659" customFormat="false" ht="18.75" hidden="false" customHeight="false" outlineLevel="0" collapsed="false">
      <c r="A1659" s="11" t="n">
        <v>0.416388888888889</v>
      </c>
      <c r="B1659" s="12" t="n">
        <v>1909.5</v>
      </c>
    </row>
    <row r="1660" customFormat="false" ht="18.75" hidden="false" customHeight="false" outlineLevel="0" collapsed="false">
      <c r="A1660" s="11" t="n">
        <v>0.416412037037037</v>
      </c>
      <c r="B1660" s="12" t="n">
        <v>1909.5</v>
      </c>
    </row>
    <row r="1661" customFormat="false" ht="18.75" hidden="false" customHeight="false" outlineLevel="0" collapsed="false">
      <c r="A1661" s="11" t="n">
        <v>0.416435185185185</v>
      </c>
      <c r="B1661" s="12" t="n">
        <v>1909.5</v>
      </c>
    </row>
    <row r="1662" customFormat="false" ht="18.75" hidden="false" customHeight="false" outlineLevel="0" collapsed="false">
      <c r="A1662" s="11" t="n">
        <v>0.416446759259259</v>
      </c>
      <c r="B1662" s="12" t="n">
        <v>1909.5</v>
      </c>
    </row>
    <row r="1663" customFormat="false" ht="18.75" hidden="false" customHeight="false" outlineLevel="0" collapsed="false">
      <c r="A1663" s="11" t="n">
        <v>0.416469907407407</v>
      </c>
      <c r="B1663" s="12" t="n">
        <v>1909.5</v>
      </c>
    </row>
    <row r="1664" customFormat="false" ht="18.75" hidden="false" customHeight="false" outlineLevel="0" collapsed="false">
      <c r="A1664" s="11" t="n">
        <v>0.41650462962963</v>
      </c>
      <c r="B1664" s="12" t="n">
        <v>1909.5</v>
      </c>
    </row>
    <row r="1665" customFormat="false" ht="18.75" hidden="false" customHeight="false" outlineLevel="0" collapsed="false">
      <c r="A1665" s="11" t="n">
        <v>0.416527777777778</v>
      </c>
      <c r="B1665" s="12" t="n">
        <v>1909</v>
      </c>
    </row>
    <row r="1666" customFormat="false" ht="18.75" hidden="false" customHeight="false" outlineLevel="0" collapsed="false">
      <c r="A1666" s="11" t="n">
        <v>0.416539351851852</v>
      </c>
      <c r="B1666" s="12" t="n">
        <v>1909</v>
      </c>
    </row>
    <row r="1667" customFormat="false" ht="18.75" hidden="false" customHeight="false" outlineLevel="0" collapsed="false">
      <c r="A1667" s="11" t="n">
        <v>0.416585648148148</v>
      </c>
      <c r="B1667" s="12" t="n">
        <v>1908.5</v>
      </c>
    </row>
    <row r="1668" customFormat="false" ht="18.75" hidden="false" customHeight="false" outlineLevel="0" collapsed="false">
      <c r="A1668" s="11" t="n">
        <v>0.416643518518519</v>
      </c>
      <c r="B1668" s="12" t="n">
        <v>1909</v>
      </c>
    </row>
    <row r="1669" customFormat="false" ht="18.75" hidden="false" customHeight="false" outlineLevel="0" collapsed="false">
      <c r="A1669" s="11" t="n">
        <v>0.416655092592593</v>
      </c>
      <c r="B1669" s="12" t="n">
        <v>1908.5</v>
      </c>
    </row>
    <row r="1670" customFormat="false" ht="18.75" hidden="false" customHeight="false" outlineLevel="0" collapsed="false">
      <c r="A1670" s="11" t="n">
        <v>0.416701388888889</v>
      </c>
      <c r="B1670" s="12" t="n">
        <v>1908.5</v>
      </c>
    </row>
    <row r="1671" customFormat="false" ht="18.75" hidden="false" customHeight="false" outlineLevel="0" collapsed="false">
      <c r="A1671" s="11" t="n">
        <v>0.416747685185185</v>
      </c>
      <c r="B1671" s="12" t="n">
        <v>1909</v>
      </c>
    </row>
    <row r="1672" customFormat="false" ht="18.75" hidden="false" customHeight="false" outlineLevel="0" collapsed="false">
      <c r="A1672" s="11" t="n">
        <v>0.416759259259259</v>
      </c>
      <c r="B1672" s="12" t="n">
        <v>1909</v>
      </c>
    </row>
    <row r="1673" customFormat="false" ht="18.75" hidden="false" customHeight="false" outlineLevel="0" collapsed="false">
      <c r="A1673" s="11" t="n">
        <v>0.416770833333333</v>
      </c>
      <c r="B1673" s="12" t="n">
        <v>1908.5</v>
      </c>
    </row>
    <row r="1674" customFormat="false" ht="18.75" hidden="false" customHeight="false" outlineLevel="0" collapsed="false">
      <c r="A1674" s="11" t="n">
        <v>0.416793981481482</v>
      </c>
      <c r="B1674" s="12" t="n">
        <v>1909</v>
      </c>
    </row>
    <row r="1675" customFormat="false" ht="18.75" hidden="false" customHeight="false" outlineLevel="0" collapsed="false">
      <c r="A1675" s="11" t="n">
        <v>0.416828703703704</v>
      </c>
      <c r="B1675" s="12" t="n">
        <v>1909.5</v>
      </c>
    </row>
    <row r="1676" customFormat="false" ht="18.75" hidden="false" customHeight="false" outlineLevel="0" collapsed="false">
      <c r="A1676" s="11" t="n">
        <v>0.416840277777778</v>
      </c>
      <c r="B1676" s="12" t="n">
        <v>1909.5</v>
      </c>
    </row>
    <row r="1677" customFormat="false" ht="18.75" hidden="false" customHeight="false" outlineLevel="0" collapsed="false">
      <c r="A1677" s="11" t="n">
        <v>0.416863425925926</v>
      </c>
      <c r="B1677" s="12" t="n">
        <v>1909.5</v>
      </c>
    </row>
    <row r="1678" customFormat="false" ht="18.75" hidden="false" customHeight="false" outlineLevel="0" collapsed="false">
      <c r="A1678" s="11" t="n">
        <v>0.416886574074074</v>
      </c>
      <c r="B1678" s="12" t="n">
        <v>1909.5</v>
      </c>
    </row>
    <row r="1679" customFormat="false" ht="18.75" hidden="false" customHeight="false" outlineLevel="0" collapsed="false">
      <c r="A1679" s="11" t="n">
        <v>0.41693287037037</v>
      </c>
      <c r="B1679" s="12" t="n">
        <v>1910</v>
      </c>
    </row>
    <row r="1680" customFormat="false" ht="18.75" hidden="false" customHeight="false" outlineLevel="0" collapsed="false">
      <c r="A1680" s="11" t="n">
        <v>0.416944444444444</v>
      </c>
      <c r="B1680" s="12" t="n">
        <v>1910</v>
      </c>
    </row>
    <row r="1681" customFormat="false" ht="18.75" hidden="false" customHeight="false" outlineLevel="0" collapsed="false">
      <c r="A1681" s="11" t="n">
        <v>0.416967592592593</v>
      </c>
      <c r="B1681" s="12" t="n">
        <v>1910</v>
      </c>
    </row>
    <row r="1682" customFormat="false" ht="18.75" hidden="false" customHeight="false" outlineLevel="0" collapsed="false">
      <c r="A1682" s="11" t="n">
        <v>0.416990740740741</v>
      </c>
      <c r="B1682" s="12" t="n">
        <v>1910</v>
      </c>
    </row>
    <row r="1683" customFormat="false" ht="18.75" hidden="false" customHeight="false" outlineLevel="0" collapsed="false">
      <c r="A1683" s="11" t="n">
        <v>0.417013888888889</v>
      </c>
      <c r="B1683" s="12" t="n">
        <v>1910</v>
      </c>
    </row>
    <row r="1684" customFormat="false" ht="18.75" hidden="false" customHeight="false" outlineLevel="0" collapsed="false">
      <c r="A1684" s="11" t="n">
        <v>0.417037037037037</v>
      </c>
      <c r="B1684" s="12" t="n">
        <v>1910</v>
      </c>
    </row>
    <row r="1685" customFormat="false" ht="18.75" hidden="false" customHeight="false" outlineLevel="0" collapsed="false">
      <c r="A1685" s="11" t="n">
        <v>0.417060185185185</v>
      </c>
      <c r="B1685" s="12" t="n">
        <v>1909.5</v>
      </c>
    </row>
    <row r="1686" customFormat="false" ht="18.75" hidden="false" customHeight="false" outlineLevel="0" collapsed="false">
      <c r="A1686" s="11" t="n">
        <v>0.417071759259259</v>
      </c>
      <c r="B1686" s="12" t="n">
        <v>1910</v>
      </c>
    </row>
    <row r="1687" customFormat="false" ht="18.75" hidden="false" customHeight="false" outlineLevel="0" collapsed="false">
      <c r="A1687" s="11" t="n">
        <v>0.417094907407407</v>
      </c>
      <c r="B1687" s="12" t="n">
        <v>1910</v>
      </c>
    </row>
    <row r="1688" customFormat="false" ht="18.75" hidden="false" customHeight="false" outlineLevel="0" collapsed="false">
      <c r="A1688" s="11" t="n">
        <v>0.41712962962963</v>
      </c>
      <c r="B1688" s="12" t="n">
        <v>1909.5</v>
      </c>
    </row>
    <row r="1689" customFormat="false" ht="18.75" hidden="false" customHeight="false" outlineLevel="0" collapsed="false">
      <c r="A1689" s="11" t="n">
        <v>0.417152777777778</v>
      </c>
      <c r="B1689" s="12" t="n">
        <v>1910</v>
      </c>
    </row>
    <row r="1690" customFormat="false" ht="18.75" hidden="false" customHeight="false" outlineLevel="0" collapsed="false">
      <c r="A1690" s="11" t="n">
        <v>0.417199074074074</v>
      </c>
      <c r="B1690" s="12" t="n">
        <v>1910</v>
      </c>
    </row>
    <row r="1691" customFormat="false" ht="18.75" hidden="false" customHeight="false" outlineLevel="0" collapsed="false">
      <c r="A1691" s="11" t="n">
        <v>0.417222222222222</v>
      </c>
      <c r="B1691" s="12" t="n">
        <v>1910</v>
      </c>
    </row>
    <row r="1692" customFormat="false" ht="18.75" hidden="false" customHeight="false" outlineLevel="0" collapsed="false">
      <c r="A1692" s="11" t="n">
        <v>0.417233796296296</v>
      </c>
      <c r="B1692" s="12" t="n">
        <v>1910</v>
      </c>
    </row>
    <row r="1693" customFormat="false" ht="18.75" hidden="false" customHeight="false" outlineLevel="0" collapsed="false">
      <c r="A1693" s="11" t="n">
        <v>0.417256944444444</v>
      </c>
      <c r="B1693" s="12" t="n">
        <v>1910</v>
      </c>
    </row>
    <row r="1694" customFormat="false" ht="18.75" hidden="false" customHeight="false" outlineLevel="0" collapsed="false">
      <c r="A1694" s="11" t="n">
        <v>0.417291666666667</v>
      </c>
      <c r="B1694" s="12" t="n">
        <v>1910</v>
      </c>
    </row>
    <row r="1695" customFormat="false" ht="18.75" hidden="false" customHeight="false" outlineLevel="0" collapsed="false">
      <c r="A1695" s="11" t="n">
        <v>0.417314814814815</v>
      </c>
      <c r="B1695" s="12" t="n">
        <v>1910</v>
      </c>
    </row>
    <row r="1696" customFormat="false" ht="18.75" hidden="false" customHeight="false" outlineLevel="0" collapsed="false">
      <c r="A1696" s="11" t="n">
        <v>0.417337962962963</v>
      </c>
      <c r="B1696" s="12" t="n">
        <v>1909.5</v>
      </c>
    </row>
    <row r="1697" customFormat="false" ht="18.75" hidden="false" customHeight="false" outlineLevel="0" collapsed="false">
      <c r="A1697" s="11" t="n">
        <v>0.417395833333333</v>
      </c>
      <c r="B1697" s="12" t="n">
        <v>1909.5</v>
      </c>
    </row>
    <row r="1698" customFormat="false" ht="18.75" hidden="false" customHeight="false" outlineLevel="0" collapsed="false">
      <c r="A1698" s="11" t="n">
        <v>0.417407407407407</v>
      </c>
      <c r="B1698" s="12" t="n">
        <v>1909</v>
      </c>
    </row>
    <row r="1699" customFormat="false" ht="18.75" hidden="false" customHeight="false" outlineLevel="0" collapsed="false">
      <c r="A1699" s="11" t="n">
        <v>0.41744212962963</v>
      </c>
      <c r="B1699" s="12" t="n">
        <v>1908.5</v>
      </c>
    </row>
    <row r="1700" customFormat="false" ht="18.75" hidden="false" customHeight="false" outlineLevel="0" collapsed="false">
      <c r="A1700" s="11" t="n">
        <v>0.417453703703704</v>
      </c>
      <c r="B1700" s="12" t="n">
        <v>1908</v>
      </c>
    </row>
    <row r="1701" customFormat="false" ht="18.75" hidden="false" customHeight="false" outlineLevel="0" collapsed="false">
      <c r="A1701" s="11" t="n">
        <v>0.417465277777778</v>
      </c>
      <c r="B1701" s="12" t="n">
        <v>1908</v>
      </c>
    </row>
    <row r="1702" customFormat="false" ht="18.75" hidden="false" customHeight="false" outlineLevel="0" collapsed="false">
      <c r="A1702" s="11" t="n">
        <v>0.417511574074074</v>
      </c>
      <c r="B1702" s="12" t="n">
        <v>1908</v>
      </c>
    </row>
    <row r="1703" customFormat="false" ht="18.75" hidden="false" customHeight="false" outlineLevel="0" collapsed="false">
      <c r="A1703" s="11" t="n">
        <v>0.417523148148148</v>
      </c>
      <c r="B1703" s="12" t="n">
        <v>1908</v>
      </c>
    </row>
    <row r="1704" customFormat="false" ht="18.75" hidden="false" customHeight="false" outlineLevel="0" collapsed="false">
      <c r="A1704" s="11" t="n">
        <v>0.417546296296296</v>
      </c>
      <c r="B1704" s="12" t="n">
        <v>1908.5</v>
      </c>
    </row>
    <row r="1705" customFormat="false" ht="18.75" hidden="false" customHeight="false" outlineLevel="0" collapsed="false">
      <c r="A1705" s="11" t="n">
        <v>0.417569444444444</v>
      </c>
      <c r="B1705" s="12" t="n">
        <v>1908.5</v>
      </c>
    </row>
    <row r="1706" customFormat="false" ht="18.75" hidden="false" customHeight="false" outlineLevel="0" collapsed="false">
      <c r="A1706" s="11" t="n">
        <v>0.417615740740741</v>
      </c>
      <c r="B1706" s="12" t="n">
        <v>1909</v>
      </c>
    </row>
    <row r="1707" customFormat="false" ht="18.75" hidden="false" customHeight="false" outlineLevel="0" collapsed="false">
      <c r="A1707" s="11" t="n">
        <v>0.417627314814815</v>
      </c>
      <c r="B1707" s="12" t="n">
        <v>1909</v>
      </c>
    </row>
    <row r="1708" customFormat="false" ht="18.75" hidden="false" customHeight="false" outlineLevel="0" collapsed="false">
      <c r="A1708" s="11" t="n">
        <v>0.417708333333333</v>
      </c>
      <c r="B1708" s="12" t="n">
        <v>1909</v>
      </c>
    </row>
    <row r="1709" customFormat="false" ht="18.75" hidden="false" customHeight="false" outlineLevel="0" collapsed="false">
      <c r="A1709" s="11" t="n">
        <v>0.417731481481482</v>
      </c>
      <c r="B1709" s="12" t="n">
        <v>1909</v>
      </c>
    </row>
    <row r="1710" customFormat="false" ht="18.75" hidden="false" customHeight="false" outlineLevel="0" collapsed="false">
      <c r="A1710" s="11" t="n">
        <v>0.417766203703704</v>
      </c>
      <c r="B1710" s="12" t="n">
        <v>1909</v>
      </c>
    </row>
    <row r="1711" customFormat="false" ht="18.75" hidden="false" customHeight="false" outlineLevel="0" collapsed="false">
      <c r="A1711" s="11" t="n">
        <v>0.417777777777778</v>
      </c>
      <c r="B1711" s="12" t="n">
        <v>1909</v>
      </c>
    </row>
    <row r="1712" customFormat="false" ht="18.75" hidden="false" customHeight="false" outlineLevel="0" collapsed="false">
      <c r="A1712" s="11" t="n">
        <v>0.417800925925926</v>
      </c>
      <c r="B1712" s="12" t="n">
        <v>1909.5</v>
      </c>
    </row>
    <row r="1713" customFormat="false" ht="18.75" hidden="false" customHeight="false" outlineLevel="0" collapsed="false">
      <c r="A1713" s="11" t="n">
        <v>0.417893518518519</v>
      </c>
      <c r="B1713" s="12" t="n">
        <v>1909</v>
      </c>
    </row>
    <row r="1714" customFormat="false" ht="18.75" hidden="false" customHeight="false" outlineLevel="0" collapsed="false">
      <c r="A1714" s="11" t="n">
        <v>0.417928240740741</v>
      </c>
      <c r="B1714" s="12" t="n">
        <v>1909.5</v>
      </c>
    </row>
    <row r="1715" customFormat="false" ht="18.75" hidden="false" customHeight="false" outlineLevel="0" collapsed="false">
      <c r="A1715" s="11" t="n">
        <v>0.417939814814815</v>
      </c>
      <c r="B1715" s="12" t="n">
        <v>1910</v>
      </c>
    </row>
    <row r="1716" customFormat="false" ht="18.75" hidden="false" customHeight="false" outlineLevel="0" collapsed="false">
      <c r="A1716" s="11" t="n">
        <v>0.418009259259259</v>
      </c>
      <c r="B1716" s="12" t="n">
        <v>1909.5</v>
      </c>
    </row>
    <row r="1717" customFormat="false" ht="18.75" hidden="false" customHeight="false" outlineLevel="0" collapsed="false">
      <c r="A1717" s="11" t="n">
        <v>0.418055555555556</v>
      </c>
      <c r="B1717" s="12" t="n">
        <v>1909.5</v>
      </c>
    </row>
    <row r="1718" customFormat="false" ht="18.75" hidden="false" customHeight="false" outlineLevel="0" collapsed="false">
      <c r="A1718" s="11" t="n">
        <v>0.41806712962963</v>
      </c>
      <c r="B1718" s="12" t="n">
        <v>1910</v>
      </c>
    </row>
    <row r="1719" customFormat="false" ht="18.75" hidden="false" customHeight="false" outlineLevel="0" collapsed="false">
      <c r="A1719" s="11" t="n">
        <v>0.418090277777778</v>
      </c>
      <c r="B1719" s="12" t="n">
        <v>1910</v>
      </c>
    </row>
    <row r="1720" customFormat="false" ht="18.75" hidden="false" customHeight="false" outlineLevel="0" collapsed="false">
      <c r="A1720" s="11" t="n">
        <v>0.418159722222222</v>
      </c>
      <c r="B1720" s="12" t="n">
        <v>1909.5</v>
      </c>
    </row>
    <row r="1721" customFormat="false" ht="18.75" hidden="false" customHeight="false" outlineLevel="0" collapsed="false">
      <c r="A1721" s="11" t="n">
        <v>0.418171296296296</v>
      </c>
      <c r="B1721" s="12" t="n">
        <v>1909.5</v>
      </c>
    </row>
    <row r="1722" customFormat="false" ht="18.75" hidden="false" customHeight="false" outlineLevel="0" collapsed="false">
      <c r="A1722" s="11" t="n">
        <v>0.41818287037037</v>
      </c>
      <c r="B1722" s="12" t="n">
        <v>1909.5</v>
      </c>
    </row>
    <row r="1723" customFormat="false" ht="18.75" hidden="false" customHeight="false" outlineLevel="0" collapsed="false">
      <c r="A1723" s="11" t="n">
        <v>0.418229166666667</v>
      </c>
      <c r="B1723" s="12" t="n">
        <v>1909.5</v>
      </c>
    </row>
    <row r="1724" customFormat="false" ht="18.75" hidden="false" customHeight="false" outlineLevel="0" collapsed="false">
      <c r="A1724" s="11" t="n">
        <v>0.418252314814815</v>
      </c>
      <c r="B1724" s="12" t="n">
        <v>1909.5</v>
      </c>
    </row>
    <row r="1725" customFormat="false" ht="18.75" hidden="false" customHeight="false" outlineLevel="0" collapsed="false">
      <c r="A1725" s="11" t="n">
        <v>0.418275462962963</v>
      </c>
      <c r="B1725" s="12" t="n">
        <v>1909.5</v>
      </c>
    </row>
    <row r="1726" customFormat="false" ht="18.75" hidden="false" customHeight="false" outlineLevel="0" collapsed="false">
      <c r="A1726" s="11" t="n">
        <v>0.418287037037037</v>
      </c>
      <c r="B1726" s="12" t="n">
        <v>1909.5</v>
      </c>
    </row>
    <row r="1727" customFormat="false" ht="18.75" hidden="false" customHeight="false" outlineLevel="0" collapsed="false">
      <c r="A1727" s="11" t="n">
        <v>0.418321759259259</v>
      </c>
      <c r="B1727" s="12" t="n">
        <v>1910</v>
      </c>
    </row>
    <row r="1728" customFormat="false" ht="18.75" hidden="false" customHeight="false" outlineLevel="0" collapsed="false">
      <c r="A1728" s="11" t="n">
        <v>0.418344907407407</v>
      </c>
      <c r="B1728" s="12" t="n">
        <v>1909.5</v>
      </c>
    </row>
    <row r="1729" customFormat="false" ht="18.75" hidden="false" customHeight="false" outlineLevel="0" collapsed="false">
      <c r="A1729" s="11" t="n">
        <v>0.418368055555556</v>
      </c>
      <c r="B1729" s="12" t="n">
        <v>1909.5</v>
      </c>
    </row>
    <row r="1730" customFormat="false" ht="18.75" hidden="false" customHeight="false" outlineLevel="0" collapsed="false">
      <c r="A1730" s="11" t="n">
        <v>0.418391203703704</v>
      </c>
      <c r="B1730" s="12" t="n">
        <v>1909.5</v>
      </c>
    </row>
    <row r="1731" customFormat="false" ht="18.75" hidden="false" customHeight="false" outlineLevel="0" collapsed="false">
      <c r="A1731" s="11" t="n">
        <v>0.418414351851852</v>
      </c>
      <c r="B1731" s="12" t="n">
        <v>1909</v>
      </c>
    </row>
    <row r="1732" customFormat="false" ht="18.75" hidden="false" customHeight="false" outlineLevel="0" collapsed="false">
      <c r="A1732" s="11" t="n">
        <v>0.4184375</v>
      </c>
      <c r="B1732" s="12" t="n">
        <v>1909.5</v>
      </c>
    </row>
    <row r="1733" customFormat="false" ht="18.75" hidden="false" customHeight="false" outlineLevel="0" collapsed="false">
      <c r="A1733" s="11" t="n">
        <v>0.418472222222222</v>
      </c>
      <c r="B1733" s="12" t="n">
        <v>1909</v>
      </c>
    </row>
    <row r="1734" customFormat="false" ht="18.75" hidden="false" customHeight="false" outlineLevel="0" collapsed="false">
      <c r="A1734" s="11" t="n">
        <v>0.418483796296296</v>
      </c>
      <c r="B1734" s="12" t="n">
        <v>1909</v>
      </c>
    </row>
    <row r="1735" customFormat="false" ht="18.75" hidden="false" customHeight="false" outlineLevel="0" collapsed="false">
      <c r="A1735" s="11" t="n">
        <v>0.41849537037037</v>
      </c>
      <c r="B1735" s="12" t="n">
        <v>1908.5</v>
      </c>
    </row>
    <row r="1736" customFormat="false" ht="18.75" hidden="false" customHeight="false" outlineLevel="0" collapsed="false">
      <c r="A1736" s="11" t="n">
        <v>0.418518518518519</v>
      </c>
      <c r="B1736" s="12" t="n">
        <v>1908.5</v>
      </c>
    </row>
    <row r="1737" customFormat="false" ht="18.75" hidden="false" customHeight="false" outlineLevel="0" collapsed="false">
      <c r="A1737" s="11" t="n">
        <v>0.418553240740741</v>
      </c>
      <c r="B1737" s="12" t="n">
        <v>1908</v>
      </c>
    </row>
    <row r="1738" customFormat="false" ht="18.75" hidden="false" customHeight="false" outlineLevel="0" collapsed="false">
      <c r="A1738" s="11" t="n">
        <v>0.418576388888889</v>
      </c>
      <c r="B1738" s="12" t="n">
        <v>1908.5</v>
      </c>
    </row>
    <row r="1739" customFormat="false" ht="18.75" hidden="false" customHeight="false" outlineLevel="0" collapsed="false">
      <c r="A1739" s="11" t="n">
        <v>0.418599537037037</v>
      </c>
      <c r="B1739" s="12" t="n">
        <v>1908.5</v>
      </c>
    </row>
    <row r="1740" customFormat="false" ht="18.75" hidden="false" customHeight="false" outlineLevel="0" collapsed="false">
      <c r="A1740" s="11" t="n">
        <v>0.418611111111111</v>
      </c>
      <c r="B1740" s="12" t="n">
        <v>1908</v>
      </c>
    </row>
    <row r="1741" customFormat="false" ht="18.75" hidden="false" customHeight="false" outlineLevel="0" collapsed="false">
      <c r="A1741" s="11" t="n">
        <v>0.418657407407407</v>
      </c>
      <c r="B1741" s="12" t="n">
        <v>1908</v>
      </c>
    </row>
    <row r="1742" customFormat="false" ht="18.75" hidden="false" customHeight="false" outlineLevel="0" collapsed="false">
      <c r="A1742" s="11" t="n">
        <v>0.418703703703704</v>
      </c>
      <c r="B1742" s="12" t="n">
        <v>1908</v>
      </c>
    </row>
    <row r="1743" customFormat="false" ht="18.75" hidden="false" customHeight="false" outlineLevel="0" collapsed="false">
      <c r="A1743" s="11" t="n">
        <v>0.418761574074074</v>
      </c>
      <c r="B1743" s="12" t="n">
        <v>1908</v>
      </c>
    </row>
    <row r="1744" customFormat="false" ht="18.75" hidden="false" customHeight="false" outlineLevel="0" collapsed="false">
      <c r="A1744" s="11" t="n">
        <v>0.418784722222222</v>
      </c>
      <c r="B1744" s="12" t="n">
        <v>1908</v>
      </c>
    </row>
    <row r="1745" customFormat="false" ht="18.75" hidden="false" customHeight="false" outlineLevel="0" collapsed="false">
      <c r="A1745" s="11" t="n">
        <v>0.41880787037037</v>
      </c>
      <c r="B1745" s="12" t="n">
        <v>1908</v>
      </c>
    </row>
    <row r="1746" customFormat="false" ht="18.75" hidden="false" customHeight="false" outlineLevel="0" collapsed="false">
      <c r="A1746" s="11" t="n">
        <v>0.418831018518519</v>
      </c>
      <c r="B1746" s="12" t="n">
        <v>1909</v>
      </c>
    </row>
    <row r="1747" customFormat="false" ht="18.75" hidden="false" customHeight="false" outlineLevel="0" collapsed="false">
      <c r="A1747" s="11" t="n">
        <v>0.418854166666667</v>
      </c>
      <c r="B1747" s="12" t="n">
        <v>1909</v>
      </c>
    </row>
    <row r="1748" customFormat="false" ht="18.75" hidden="false" customHeight="false" outlineLevel="0" collapsed="false">
      <c r="A1748" s="11" t="n">
        <v>0.418900462962963</v>
      </c>
      <c r="B1748" s="12" t="n">
        <v>1909</v>
      </c>
    </row>
    <row r="1749" customFormat="false" ht="18.75" hidden="false" customHeight="false" outlineLevel="0" collapsed="false">
      <c r="A1749" s="11" t="n">
        <v>0.418923611111111</v>
      </c>
      <c r="B1749" s="12" t="n">
        <v>1908.5</v>
      </c>
    </row>
    <row r="1750" customFormat="false" ht="18.75" hidden="false" customHeight="false" outlineLevel="0" collapsed="false">
      <c r="A1750" s="11" t="n">
        <v>0.418935185185185</v>
      </c>
      <c r="B1750" s="12" t="n">
        <v>1909</v>
      </c>
    </row>
    <row r="1751" customFormat="false" ht="18.75" hidden="false" customHeight="false" outlineLevel="0" collapsed="false">
      <c r="A1751" s="11" t="n">
        <v>0.418946759259259</v>
      </c>
      <c r="B1751" s="12" t="n">
        <v>1909</v>
      </c>
    </row>
    <row r="1752" customFormat="false" ht="18.75" hidden="false" customHeight="false" outlineLevel="0" collapsed="false">
      <c r="A1752" s="11" t="n">
        <v>0.418981481481481</v>
      </c>
      <c r="B1752" s="12" t="n">
        <v>1908.5</v>
      </c>
    </row>
    <row r="1753" customFormat="false" ht="18.75" hidden="false" customHeight="false" outlineLevel="0" collapsed="false">
      <c r="A1753" s="11" t="n">
        <v>0.419016203703704</v>
      </c>
      <c r="B1753" s="12" t="n">
        <v>1908.5</v>
      </c>
    </row>
    <row r="1754" customFormat="false" ht="18.75" hidden="false" customHeight="false" outlineLevel="0" collapsed="false">
      <c r="A1754" s="11" t="n">
        <v>0.419027777777778</v>
      </c>
      <c r="B1754" s="12" t="n">
        <v>1908</v>
      </c>
    </row>
    <row r="1755" customFormat="false" ht="18.75" hidden="false" customHeight="false" outlineLevel="0" collapsed="false">
      <c r="A1755" s="11" t="n">
        <v>0.419039351851852</v>
      </c>
      <c r="B1755" s="12" t="n">
        <v>1908</v>
      </c>
    </row>
    <row r="1756" customFormat="false" ht="18.75" hidden="false" customHeight="false" outlineLevel="0" collapsed="false">
      <c r="A1756" s="11" t="n">
        <v>0.419085648148148</v>
      </c>
      <c r="B1756" s="12" t="n">
        <v>1908.5</v>
      </c>
    </row>
    <row r="1757" customFormat="false" ht="18.75" hidden="false" customHeight="false" outlineLevel="0" collapsed="false">
      <c r="A1757" s="11" t="n">
        <v>0.419131944444444</v>
      </c>
      <c r="B1757" s="12" t="n">
        <v>1908.5</v>
      </c>
    </row>
    <row r="1758" customFormat="false" ht="18.75" hidden="false" customHeight="false" outlineLevel="0" collapsed="false">
      <c r="A1758" s="11" t="n">
        <v>0.419155092592593</v>
      </c>
      <c r="B1758" s="12" t="n">
        <v>1908.5</v>
      </c>
    </row>
    <row r="1759" customFormat="false" ht="18.75" hidden="false" customHeight="false" outlineLevel="0" collapsed="false">
      <c r="A1759" s="11" t="n">
        <v>0.419259259259259</v>
      </c>
      <c r="B1759" s="12" t="n">
        <v>1908.5</v>
      </c>
    </row>
    <row r="1760" customFormat="false" ht="18.75" hidden="false" customHeight="false" outlineLevel="0" collapsed="false">
      <c r="A1760" s="11" t="n">
        <v>0.419270833333333</v>
      </c>
      <c r="B1760" s="12" t="n">
        <v>1908.5</v>
      </c>
    </row>
    <row r="1761" customFormat="false" ht="18.75" hidden="false" customHeight="false" outlineLevel="0" collapsed="false">
      <c r="A1761" s="11" t="n">
        <v>0.419282407407407</v>
      </c>
      <c r="B1761" s="12" t="n">
        <v>1908.5</v>
      </c>
    </row>
    <row r="1762" customFormat="false" ht="18.75" hidden="false" customHeight="false" outlineLevel="0" collapsed="false">
      <c r="A1762" s="11" t="n">
        <v>0.419305555555556</v>
      </c>
      <c r="B1762" s="12" t="n">
        <v>1908.5</v>
      </c>
    </row>
    <row r="1763" customFormat="false" ht="18.75" hidden="false" customHeight="false" outlineLevel="0" collapsed="false">
      <c r="A1763" s="11" t="n">
        <v>0.419340277777778</v>
      </c>
      <c r="B1763" s="12" t="n">
        <v>1908.5</v>
      </c>
    </row>
    <row r="1764" customFormat="false" ht="18.75" hidden="false" customHeight="false" outlineLevel="0" collapsed="false">
      <c r="A1764" s="11" t="n">
        <v>0.419363425925926</v>
      </c>
      <c r="B1764" s="12" t="n">
        <v>1908.5</v>
      </c>
    </row>
    <row r="1765" customFormat="false" ht="18.75" hidden="false" customHeight="false" outlineLevel="0" collapsed="false">
      <c r="A1765" s="11" t="n">
        <v>0.419386574074074</v>
      </c>
      <c r="B1765" s="12" t="n">
        <v>1908.5</v>
      </c>
    </row>
    <row r="1766" customFormat="false" ht="18.75" hidden="false" customHeight="false" outlineLevel="0" collapsed="false">
      <c r="A1766" s="11" t="n">
        <v>0.419409722222222</v>
      </c>
      <c r="B1766" s="12" t="n">
        <v>1908.5</v>
      </c>
    </row>
    <row r="1767" customFormat="false" ht="18.75" hidden="false" customHeight="false" outlineLevel="0" collapsed="false">
      <c r="A1767" s="11" t="n">
        <v>0.41943287037037</v>
      </c>
      <c r="B1767" s="12" t="n">
        <v>1908.5</v>
      </c>
    </row>
    <row r="1768" customFormat="false" ht="18.75" hidden="false" customHeight="false" outlineLevel="0" collapsed="false">
      <c r="A1768" s="11" t="n">
        <v>0.419467592592593</v>
      </c>
      <c r="B1768" s="12" t="n">
        <v>1908</v>
      </c>
    </row>
    <row r="1769" customFormat="false" ht="18.75" hidden="false" customHeight="false" outlineLevel="0" collapsed="false">
      <c r="A1769" s="11" t="n">
        <v>0.419479166666667</v>
      </c>
      <c r="B1769" s="12" t="n">
        <v>1908</v>
      </c>
    </row>
    <row r="1770" customFormat="false" ht="18.75" hidden="false" customHeight="false" outlineLevel="0" collapsed="false">
      <c r="A1770" s="11" t="n">
        <v>0.419490740740741</v>
      </c>
      <c r="B1770" s="12" t="n">
        <v>1908.5</v>
      </c>
    </row>
    <row r="1771" customFormat="false" ht="18.75" hidden="false" customHeight="false" outlineLevel="0" collapsed="false">
      <c r="A1771" s="11" t="n">
        <v>0.419583333333333</v>
      </c>
      <c r="B1771" s="12" t="n">
        <v>1908</v>
      </c>
    </row>
    <row r="1772" customFormat="false" ht="18.75" hidden="false" customHeight="false" outlineLevel="0" collapsed="false">
      <c r="A1772" s="11" t="n">
        <v>0.419606481481482</v>
      </c>
      <c r="B1772" s="12" t="n">
        <v>1908</v>
      </c>
    </row>
    <row r="1773" customFormat="false" ht="18.75" hidden="false" customHeight="false" outlineLevel="0" collapsed="false">
      <c r="A1773" s="11" t="n">
        <v>0.419618055555556</v>
      </c>
      <c r="B1773" s="12" t="n">
        <v>1908</v>
      </c>
    </row>
    <row r="1774" customFormat="false" ht="18.75" hidden="false" customHeight="false" outlineLevel="0" collapsed="false">
      <c r="A1774" s="11" t="n">
        <v>0.419652777777778</v>
      </c>
      <c r="B1774" s="12" t="n">
        <v>1907.5</v>
      </c>
    </row>
    <row r="1775" customFormat="false" ht="18.75" hidden="false" customHeight="false" outlineLevel="0" collapsed="false">
      <c r="A1775" s="11" t="n">
        <v>0.419664351851852</v>
      </c>
      <c r="B1775" s="12" t="n">
        <v>1907.5</v>
      </c>
    </row>
    <row r="1776" customFormat="false" ht="18.75" hidden="false" customHeight="false" outlineLevel="0" collapsed="false">
      <c r="A1776" s="11" t="n">
        <v>0.4196875</v>
      </c>
      <c r="B1776" s="12" t="n">
        <v>1906.5</v>
      </c>
    </row>
    <row r="1777" customFormat="false" ht="18.75" hidden="false" customHeight="false" outlineLevel="0" collapsed="false">
      <c r="A1777" s="11" t="n">
        <v>0.419710648148148</v>
      </c>
      <c r="B1777" s="12" t="n">
        <v>1907</v>
      </c>
    </row>
    <row r="1778" customFormat="false" ht="18.75" hidden="false" customHeight="false" outlineLevel="0" collapsed="false">
      <c r="A1778" s="11" t="n">
        <v>0.419733796296296</v>
      </c>
      <c r="B1778" s="12" t="n">
        <v>1907</v>
      </c>
    </row>
    <row r="1779" customFormat="false" ht="18.75" hidden="false" customHeight="false" outlineLevel="0" collapsed="false">
      <c r="A1779" s="11" t="n">
        <v>0.41974537037037</v>
      </c>
      <c r="B1779" s="12" t="n">
        <v>1907</v>
      </c>
    </row>
    <row r="1780" customFormat="false" ht="18.75" hidden="false" customHeight="false" outlineLevel="0" collapsed="false">
      <c r="A1780" s="11" t="n">
        <v>0.419791666666667</v>
      </c>
      <c r="B1780" s="12" t="n">
        <v>1907.5</v>
      </c>
    </row>
    <row r="1781" customFormat="false" ht="18.75" hidden="false" customHeight="false" outlineLevel="0" collapsed="false">
      <c r="A1781" s="11" t="n">
        <v>0.419803240740741</v>
      </c>
      <c r="B1781" s="12" t="n">
        <v>1907.5</v>
      </c>
    </row>
    <row r="1782" customFormat="false" ht="18.75" hidden="false" customHeight="false" outlineLevel="0" collapsed="false">
      <c r="A1782" s="11" t="n">
        <v>0.419814814814815</v>
      </c>
      <c r="B1782" s="12" t="n">
        <v>1907</v>
      </c>
    </row>
    <row r="1783" customFormat="false" ht="18.75" hidden="false" customHeight="false" outlineLevel="0" collapsed="false">
      <c r="A1783" s="11" t="n">
        <v>0.419849537037037</v>
      </c>
      <c r="B1783" s="12" t="n">
        <v>1907.5</v>
      </c>
    </row>
    <row r="1784" customFormat="false" ht="18.75" hidden="false" customHeight="false" outlineLevel="0" collapsed="false">
      <c r="A1784" s="11" t="n">
        <v>0.419884259259259</v>
      </c>
      <c r="B1784" s="12" t="n">
        <v>1906.5</v>
      </c>
    </row>
    <row r="1785" customFormat="false" ht="18.75" hidden="false" customHeight="false" outlineLevel="0" collapsed="false">
      <c r="A1785" s="11" t="n">
        <v>0.419907407407407</v>
      </c>
      <c r="B1785" s="12" t="n">
        <v>1906</v>
      </c>
    </row>
    <row r="1786" customFormat="false" ht="18.75" hidden="false" customHeight="false" outlineLevel="0" collapsed="false">
      <c r="A1786" s="11" t="n">
        <v>0.419930555555556</v>
      </c>
      <c r="B1786" s="12" t="n">
        <v>1906</v>
      </c>
    </row>
    <row r="1787" customFormat="false" ht="18.75" hidden="false" customHeight="false" outlineLevel="0" collapsed="false">
      <c r="A1787" s="11" t="n">
        <v>0.419953703703704</v>
      </c>
      <c r="B1787" s="12" t="n">
        <v>1906</v>
      </c>
    </row>
    <row r="1788" customFormat="false" ht="18.75" hidden="false" customHeight="false" outlineLevel="0" collapsed="false">
      <c r="A1788" s="11" t="n">
        <v>0.419976851851852</v>
      </c>
      <c r="B1788" s="12" t="n">
        <v>1906</v>
      </c>
    </row>
    <row r="1789" customFormat="false" ht="18.75" hidden="false" customHeight="false" outlineLevel="0" collapsed="false">
      <c r="A1789" s="11" t="n">
        <v>0.419988425925926</v>
      </c>
      <c r="B1789" s="12" t="n">
        <v>1906</v>
      </c>
    </row>
    <row r="1790" customFormat="false" ht="18.75" hidden="false" customHeight="false" outlineLevel="0" collapsed="false">
      <c r="A1790" s="11" t="n">
        <v>0.420011574074074</v>
      </c>
      <c r="B1790" s="12" t="n">
        <v>1906</v>
      </c>
    </row>
    <row r="1791" customFormat="false" ht="18.75" hidden="false" customHeight="false" outlineLevel="0" collapsed="false">
      <c r="A1791" s="11" t="n">
        <v>0.420034722222222</v>
      </c>
      <c r="B1791" s="12" t="n">
        <v>1906</v>
      </c>
    </row>
    <row r="1792" customFormat="false" ht="18.75" hidden="false" customHeight="false" outlineLevel="0" collapsed="false">
      <c r="A1792" s="11" t="n">
        <v>0.420069444444444</v>
      </c>
      <c r="B1792" s="12" t="n">
        <v>1906</v>
      </c>
    </row>
    <row r="1793" customFormat="false" ht="18.75" hidden="false" customHeight="false" outlineLevel="0" collapsed="false">
      <c r="A1793" s="11" t="n">
        <v>0.420104166666667</v>
      </c>
      <c r="B1793" s="12" t="n">
        <v>1906.5</v>
      </c>
    </row>
    <row r="1794" customFormat="false" ht="18.75" hidden="false" customHeight="false" outlineLevel="0" collapsed="false">
      <c r="A1794" s="11" t="n">
        <v>0.420138888888889</v>
      </c>
      <c r="B1794" s="12" t="n">
        <v>1906</v>
      </c>
    </row>
    <row r="1795" customFormat="false" ht="18.75" hidden="false" customHeight="false" outlineLevel="0" collapsed="false">
      <c r="A1795" s="11" t="n">
        <v>0.420173611111111</v>
      </c>
      <c r="B1795" s="12" t="n">
        <v>1906</v>
      </c>
    </row>
    <row r="1796" customFormat="false" ht="18.75" hidden="false" customHeight="false" outlineLevel="0" collapsed="false">
      <c r="A1796" s="11" t="n">
        <v>0.420185185185185</v>
      </c>
      <c r="B1796" s="12" t="n">
        <v>1905.5</v>
      </c>
    </row>
    <row r="1797" customFormat="false" ht="18.75" hidden="false" customHeight="false" outlineLevel="0" collapsed="false">
      <c r="A1797" s="11" t="n">
        <v>0.420208333333333</v>
      </c>
      <c r="B1797" s="12" t="n">
        <v>1906</v>
      </c>
    </row>
    <row r="1798" customFormat="false" ht="18.75" hidden="false" customHeight="false" outlineLevel="0" collapsed="false">
      <c r="A1798" s="11" t="n">
        <v>0.420243055555556</v>
      </c>
      <c r="B1798" s="12" t="n">
        <v>1905.5</v>
      </c>
    </row>
    <row r="1799" customFormat="false" ht="18.75" hidden="false" customHeight="false" outlineLevel="0" collapsed="false">
      <c r="A1799" s="11" t="n">
        <v>0.420266203703704</v>
      </c>
      <c r="B1799" s="12" t="n">
        <v>1906</v>
      </c>
    </row>
    <row r="1800" customFormat="false" ht="18.75" hidden="false" customHeight="false" outlineLevel="0" collapsed="false">
      <c r="A1800" s="11" t="n">
        <v>0.420358796296296</v>
      </c>
      <c r="B1800" s="12" t="n">
        <v>1906</v>
      </c>
    </row>
    <row r="1801" customFormat="false" ht="18.75" hidden="false" customHeight="false" outlineLevel="0" collapsed="false">
      <c r="A1801" s="11" t="n">
        <v>0.42037037037037</v>
      </c>
      <c r="B1801" s="12" t="n">
        <v>1905.5</v>
      </c>
    </row>
    <row r="1802" customFormat="false" ht="18.75" hidden="false" customHeight="false" outlineLevel="0" collapsed="false">
      <c r="A1802" s="11" t="n">
        <v>0.420393518518519</v>
      </c>
      <c r="B1802" s="12" t="n">
        <v>1904.5</v>
      </c>
    </row>
    <row r="1803" customFormat="false" ht="18.75" hidden="false" customHeight="false" outlineLevel="0" collapsed="false">
      <c r="A1803" s="11" t="n">
        <v>0.420405092592593</v>
      </c>
      <c r="B1803" s="12" t="n">
        <v>1905</v>
      </c>
    </row>
    <row r="1804" customFormat="false" ht="18.75" hidden="false" customHeight="false" outlineLevel="0" collapsed="false">
      <c r="A1804" s="11" t="n">
        <v>0.420439814814815</v>
      </c>
      <c r="B1804" s="12" t="n">
        <v>1904.5</v>
      </c>
    </row>
    <row r="1805" customFormat="false" ht="18.75" hidden="false" customHeight="false" outlineLevel="0" collapsed="false">
      <c r="A1805" s="11" t="n">
        <v>0.420462962962963</v>
      </c>
      <c r="B1805" s="12" t="n">
        <v>1905</v>
      </c>
    </row>
    <row r="1806" customFormat="false" ht="18.75" hidden="false" customHeight="false" outlineLevel="0" collapsed="false">
      <c r="A1806" s="11" t="n">
        <v>0.420486111111111</v>
      </c>
      <c r="B1806" s="12" t="n">
        <v>1904.5</v>
      </c>
    </row>
    <row r="1807" customFormat="false" ht="18.75" hidden="false" customHeight="false" outlineLevel="0" collapsed="false">
      <c r="A1807" s="11" t="n">
        <v>0.420520833333333</v>
      </c>
      <c r="B1807" s="12" t="n">
        <v>1904.5</v>
      </c>
    </row>
    <row r="1808" customFormat="false" ht="18.75" hidden="false" customHeight="false" outlineLevel="0" collapsed="false">
      <c r="A1808" s="11" t="n">
        <v>0.420532407407407</v>
      </c>
      <c r="B1808" s="12" t="n">
        <v>1904</v>
      </c>
    </row>
    <row r="1809" customFormat="false" ht="18.75" hidden="false" customHeight="false" outlineLevel="0" collapsed="false">
      <c r="A1809" s="11" t="n">
        <v>0.420555555555556</v>
      </c>
      <c r="B1809" s="12" t="n">
        <v>1904.5</v>
      </c>
    </row>
    <row r="1810" customFormat="false" ht="18.75" hidden="false" customHeight="false" outlineLevel="0" collapsed="false">
      <c r="A1810" s="11" t="n">
        <v>0.42056712962963</v>
      </c>
      <c r="B1810" s="12" t="n">
        <v>1904.5</v>
      </c>
    </row>
    <row r="1811" customFormat="false" ht="18.75" hidden="false" customHeight="false" outlineLevel="0" collapsed="false">
      <c r="A1811" s="11" t="n">
        <v>0.420601851851852</v>
      </c>
      <c r="B1811" s="12" t="n">
        <v>1904</v>
      </c>
    </row>
    <row r="1812" customFormat="false" ht="18.75" hidden="false" customHeight="false" outlineLevel="0" collapsed="false">
      <c r="A1812" s="11" t="n">
        <v>0.420625</v>
      </c>
      <c r="B1812" s="12" t="n">
        <v>1904.5</v>
      </c>
    </row>
    <row r="1813" customFormat="false" ht="18.75" hidden="false" customHeight="false" outlineLevel="0" collapsed="false">
      <c r="A1813" s="11" t="n">
        <v>0.420636574074074</v>
      </c>
      <c r="B1813" s="12" t="n">
        <v>1904</v>
      </c>
    </row>
    <row r="1814" customFormat="false" ht="18.75" hidden="false" customHeight="false" outlineLevel="0" collapsed="false">
      <c r="A1814" s="11" t="n">
        <v>0.42068287037037</v>
      </c>
      <c r="B1814" s="12" t="n">
        <v>1904</v>
      </c>
    </row>
    <row r="1815" customFormat="false" ht="18.75" hidden="false" customHeight="false" outlineLevel="0" collapsed="false">
      <c r="A1815" s="11" t="n">
        <v>0.420694444444444</v>
      </c>
      <c r="B1815" s="12" t="n">
        <v>1904.5</v>
      </c>
    </row>
    <row r="1816" customFormat="false" ht="18.75" hidden="false" customHeight="false" outlineLevel="0" collapsed="false">
      <c r="A1816" s="11" t="n">
        <v>0.420717592592593</v>
      </c>
      <c r="B1816" s="12" t="n">
        <v>1904.5</v>
      </c>
    </row>
    <row r="1817" customFormat="false" ht="18.75" hidden="false" customHeight="false" outlineLevel="0" collapsed="false">
      <c r="A1817" s="11" t="n">
        <v>0.420752314814815</v>
      </c>
      <c r="B1817" s="12" t="n">
        <v>1904.5</v>
      </c>
    </row>
    <row r="1818" customFormat="false" ht="18.75" hidden="false" customHeight="false" outlineLevel="0" collapsed="false">
      <c r="A1818" s="11" t="n">
        <v>0.420763888888889</v>
      </c>
      <c r="B1818" s="12" t="n">
        <v>1904</v>
      </c>
    </row>
    <row r="1819" customFormat="false" ht="18.75" hidden="false" customHeight="false" outlineLevel="0" collapsed="false">
      <c r="A1819" s="11" t="n">
        <v>0.420787037037037</v>
      </c>
      <c r="B1819" s="12" t="n">
        <v>1903.5</v>
      </c>
    </row>
    <row r="1820" customFormat="false" ht="18.75" hidden="false" customHeight="false" outlineLevel="0" collapsed="false">
      <c r="A1820" s="11" t="n">
        <v>0.420810185185185</v>
      </c>
      <c r="B1820" s="12" t="n">
        <v>1904</v>
      </c>
    </row>
    <row r="1821" customFormat="false" ht="18.75" hidden="false" customHeight="false" outlineLevel="0" collapsed="false">
      <c r="A1821" s="11" t="n">
        <v>0.420833333333333</v>
      </c>
      <c r="B1821" s="12" t="n">
        <v>1903.5</v>
      </c>
    </row>
    <row r="1822" customFormat="false" ht="18.75" hidden="false" customHeight="false" outlineLevel="0" collapsed="false">
      <c r="A1822" s="11" t="n">
        <v>0.420868055555556</v>
      </c>
      <c r="B1822" s="12" t="n">
        <v>1903.5</v>
      </c>
    </row>
    <row r="1823" customFormat="false" ht="18.75" hidden="false" customHeight="false" outlineLevel="0" collapsed="false">
      <c r="A1823" s="11" t="n">
        <v>0.42087962962963</v>
      </c>
      <c r="B1823" s="12" t="n">
        <v>1904</v>
      </c>
    </row>
    <row r="1824" customFormat="false" ht="18.75" hidden="false" customHeight="false" outlineLevel="0" collapsed="false">
      <c r="A1824" s="11" t="n">
        <v>0.420902777777778</v>
      </c>
      <c r="B1824" s="12" t="n">
        <v>1904.5</v>
      </c>
    </row>
    <row r="1825" customFormat="false" ht="18.75" hidden="false" customHeight="false" outlineLevel="0" collapsed="false">
      <c r="A1825" s="11" t="n">
        <v>0.4209375</v>
      </c>
      <c r="B1825" s="12" t="n">
        <v>1904.5</v>
      </c>
    </row>
    <row r="1826" customFormat="false" ht="18.75" hidden="false" customHeight="false" outlineLevel="0" collapsed="false">
      <c r="A1826" s="11" t="n">
        <v>0.420960648148148</v>
      </c>
      <c r="B1826" s="12" t="n">
        <v>1904.5</v>
      </c>
    </row>
    <row r="1827" customFormat="false" ht="18.75" hidden="false" customHeight="false" outlineLevel="0" collapsed="false">
      <c r="A1827" s="11" t="n">
        <v>0.420983796296296</v>
      </c>
      <c r="B1827" s="12" t="n">
        <v>1904</v>
      </c>
    </row>
    <row r="1828" customFormat="false" ht="18.75" hidden="false" customHeight="false" outlineLevel="0" collapsed="false">
      <c r="A1828" s="11" t="n">
        <v>0.421018518518519</v>
      </c>
      <c r="B1828" s="12" t="n">
        <v>1904.5</v>
      </c>
    </row>
    <row r="1829" customFormat="false" ht="18.75" hidden="false" customHeight="false" outlineLevel="0" collapsed="false">
      <c r="A1829" s="11" t="n">
        <v>0.421030092592593</v>
      </c>
      <c r="B1829" s="12" t="n">
        <v>1905</v>
      </c>
    </row>
    <row r="1830" customFormat="false" ht="18.75" hidden="false" customHeight="false" outlineLevel="0" collapsed="false">
      <c r="A1830" s="11" t="n">
        <v>0.421053240740741</v>
      </c>
      <c r="B1830" s="12" t="n">
        <v>1905</v>
      </c>
    </row>
    <row r="1831" customFormat="false" ht="18.75" hidden="false" customHeight="false" outlineLevel="0" collapsed="false">
      <c r="A1831" s="11" t="n">
        <v>0.421064814814815</v>
      </c>
      <c r="B1831" s="12" t="n">
        <v>1904.5</v>
      </c>
    </row>
    <row r="1832" customFormat="false" ht="18.75" hidden="false" customHeight="false" outlineLevel="0" collapsed="false">
      <c r="A1832" s="11" t="n">
        <v>0.421099537037037</v>
      </c>
      <c r="B1832" s="12" t="n">
        <v>1904</v>
      </c>
    </row>
    <row r="1833" customFormat="false" ht="18.75" hidden="false" customHeight="false" outlineLevel="0" collapsed="false">
      <c r="A1833" s="11" t="n">
        <v>0.421111111111111</v>
      </c>
      <c r="B1833" s="12" t="n">
        <v>1904.5</v>
      </c>
    </row>
    <row r="1834" customFormat="false" ht="18.75" hidden="false" customHeight="false" outlineLevel="0" collapsed="false">
      <c r="A1834" s="11" t="n">
        <v>0.421134259259259</v>
      </c>
      <c r="B1834" s="12" t="n">
        <v>1904.5</v>
      </c>
    </row>
    <row r="1835" customFormat="false" ht="18.75" hidden="false" customHeight="false" outlineLevel="0" collapsed="false">
      <c r="A1835" s="11" t="n">
        <v>0.421168981481481</v>
      </c>
      <c r="B1835" s="12" t="n">
        <v>1904.5</v>
      </c>
    </row>
    <row r="1836" customFormat="false" ht="18.75" hidden="false" customHeight="false" outlineLevel="0" collapsed="false">
      <c r="A1836" s="11" t="n">
        <v>0.42119212962963</v>
      </c>
      <c r="B1836" s="12" t="n">
        <v>1904.5</v>
      </c>
    </row>
    <row r="1837" customFormat="false" ht="18.75" hidden="false" customHeight="false" outlineLevel="0" collapsed="false">
      <c r="A1837" s="11" t="n">
        <v>0.421215277777778</v>
      </c>
      <c r="B1837" s="12" t="n">
        <v>1904</v>
      </c>
    </row>
    <row r="1838" customFormat="false" ht="18.75" hidden="false" customHeight="false" outlineLevel="0" collapsed="false">
      <c r="A1838" s="11" t="n">
        <v>0.421238425925926</v>
      </c>
      <c r="B1838" s="12" t="n">
        <v>1904</v>
      </c>
    </row>
    <row r="1839" customFormat="false" ht="18.75" hidden="false" customHeight="false" outlineLevel="0" collapsed="false">
      <c r="A1839" s="11" t="n">
        <v>0.42125</v>
      </c>
      <c r="B1839" s="12" t="n">
        <v>1904.5</v>
      </c>
    </row>
    <row r="1840" customFormat="false" ht="18.75" hidden="false" customHeight="false" outlineLevel="0" collapsed="false">
      <c r="A1840" s="11" t="n">
        <v>0.421284722222222</v>
      </c>
      <c r="B1840" s="12" t="n">
        <v>1904</v>
      </c>
    </row>
    <row r="1841" customFormat="false" ht="18.75" hidden="false" customHeight="false" outlineLevel="0" collapsed="false">
      <c r="A1841" s="11" t="n">
        <v>0.421319444444444</v>
      </c>
      <c r="B1841" s="12" t="n">
        <v>1904</v>
      </c>
    </row>
    <row r="1842" customFormat="false" ht="18.75" hidden="false" customHeight="false" outlineLevel="0" collapsed="false">
      <c r="A1842" s="11" t="n">
        <v>0.421342592592593</v>
      </c>
      <c r="B1842" s="12" t="n">
        <v>1904</v>
      </c>
    </row>
    <row r="1843" customFormat="false" ht="18.75" hidden="false" customHeight="false" outlineLevel="0" collapsed="false">
      <c r="A1843" s="11" t="n">
        <v>0.421354166666667</v>
      </c>
      <c r="B1843" s="12" t="n">
        <v>1903.5</v>
      </c>
    </row>
    <row r="1844" customFormat="false" ht="18.75" hidden="false" customHeight="false" outlineLevel="0" collapsed="false">
      <c r="A1844" s="11" t="n">
        <v>0.421388888888889</v>
      </c>
      <c r="B1844" s="12" t="n">
        <v>1904</v>
      </c>
    </row>
    <row r="1845" customFormat="false" ht="18.75" hidden="false" customHeight="false" outlineLevel="0" collapsed="false">
      <c r="A1845" s="11" t="n">
        <v>0.421423611111111</v>
      </c>
      <c r="B1845" s="12" t="n">
        <v>1904</v>
      </c>
    </row>
    <row r="1846" customFormat="false" ht="18.75" hidden="false" customHeight="false" outlineLevel="0" collapsed="false">
      <c r="A1846" s="11" t="n">
        <v>0.421446759259259</v>
      </c>
      <c r="B1846" s="12" t="n">
        <v>1904</v>
      </c>
    </row>
    <row r="1847" customFormat="false" ht="18.75" hidden="false" customHeight="false" outlineLevel="0" collapsed="false">
      <c r="A1847" s="11" t="n">
        <v>0.421469907407407</v>
      </c>
      <c r="B1847" s="12" t="n">
        <v>1904</v>
      </c>
    </row>
    <row r="1848" customFormat="false" ht="18.75" hidden="false" customHeight="false" outlineLevel="0" collapsed="false">
      <c r="A1848" s="11" t="n">
        <v>0.421481481481481</v>
      </c>
      <c r="B1848" s="12" t="n">
        <v>1904</v>
      </c>
    </row>
    <row r="1849" customFormat="false" ht="18.75" hidden="false" customHeight="false" outlineLevel="0" collapsed="false">
      <c r="A1849" s="11" t="n">
        <v>0.42150462962963</v>
      </c>
      <c r="B1849" s="12" t="n">
        <v>1904.5</v>
      </c>
    </row>
    <row r="1850" customFormat="false" ht="18.75" hidden="false" customHeight="false" outlineLevel="0" collapsed="false">
      <c r="A1850" s="11" t="n">
        <v>0.421527777777778</v>
      </c>
      <c r="B1850" s="12" t="n">
        <v>1904</v>
      </c>
    </row>
    <row r="1851" customFormat="false" ht="18.75" hidden="false" customHeight="false" outlineLevel="0" collapsed="false">
      <c r="A1851" s="11" t="n">
        <v>0.421550925925926</v>
      </c>
      <c r="B1851" s="12" t="n">
        <v>1904</v>
      </c>
    </row>
    <row r="1852" customFormat="false" ht="18.75" hidden="false" customHeight="false" outlineLevel="0" collapsed="false">
      <c r="A1852" s="11" t="n">
        <v>0.421585648148148</v>
      </c>
      <c r="B1852" s="12" t="n">
        <v>1903</v>
      </c>
    </row>
    <row r="1853" customFormat="false" ht="18.75" hidden="false" customHeight="false" outlineLevel="0" collapsed="false">
      <c r="A1853" s="11" t="n">
        <v>0.421597222222222</v>
      </c>
      <c r="B1853" s="12" t="n">
        <v>1903</v>
      </c>
    </row>
    <row r="1854" customFormat="false" ht="18.75" hidden="false" customHeight="false" outlineLevel="0" collapsed="false">
      <c r="A1854" s="11" t="n">
        <v>0.421631944444444</v>
      </c>
      <c r="B1854" s="12" t="n">
        <v>1903</v>
      </c>
    </row>
    <row r="1855" customFormat="false" ht="18.75" hidden="false" customHeight="false" outlineLevel="0" collapsed="false">
      <c r="A1855" s="11" t="n">
        <v>0.421655092592593</v>
      </c>
      <c r="B1855" s="12" t="n">
        <v>1902.5</v>
      </c>
    </row>
    <row r="1856" customFormat="false" ht="18.75" hidden="false" customHeight="false" outlineLevel="0" collapsed="false">
      <c r="A1856" s="11" t="n">
        <v>0.421678240740741</v>
      </c>
      <c r="B1856" s="12" t="n">
        <v>1902.5</v>
      </c>
    </row>
    <row r="1857" customFormat="false" ht="18.75" hidden="false" customHeight="false" outlineLevel="0" collapsed="false">
      <c r="A1857" s="11" t="n">
        <v>0.421689814814815</v>
      </c>
      <c r="B1857" s="12" t="n">
        <v>1903</v>
      </c>
    </row>
    <row r="1858" customFormat="false" ht="18.75" hidden="false" customHeight="false" outlineLevel="0" collapsed="false">
      <c r="A1858" s="11" t="n">
        <v>0.421724537037037</v>
      </c>
      <c r="B1858" s="12" t="n">
        <v>1903</v>
      </c>
    </row>
    <row r="1859" customFormat="false" ht="18.75" hidden="false" customHeight="false" outlineLevel="0" collapsed="false">
      <c r="A1859" s="11" t="n">
        <v>0.421747685185185</v>
      </c>
      <c r="B1859" s="12" t="n">
        <v>1903</v>
      </c>
    </row>
    <row r="1860" customFormat="false" ht="18.75" hidden="false" customHeight="false" outlineLevel="0" collapsed="false">
      <c r="A1860" s="11" t="n">
        <v>0.421770833333333</v>
      </c>
      <c r="B1860" s="12" t="n">
        <v>1903</v>
      </c>
    </row>
    <row r="1861" customFormat="false" ht="18.75" hidden="false" customHeight="false" outlineLevel="0" collapsed="false">
      <c r="A1861" s="11" t="n">
        <v>0.421793981481482</v>
      </c>
      <c r="B1861" s="12" t="n">
        <v>1903</v>
      </c>
    </row>
    <row r="1862" customFormat="false" ht="18.75" hidden="false" customHeight="false" outlineLevel="0" collapsed="false">
      <c r="A1862" s="11" t="n">
        <v>0.421828703703704</v>
      </c>
      <c r="B1862" s="12" t="n">
        <v>1903</v>
      </c>
    </row>
    <row r="1863" customFormat="false" ht="18.75" hidden="false" customHeight="false" outlineLevel="0" collapsed="false">
      <c r="A1863" s="11" t="n">
        <v>0.421840277777778</v>
      </c>
      <c r="B1863" s="12" t="n">
        <v>1903</v>
      </c>
    </row>
    <row r="1864" customFormat="false" ht="18.75" hidden="false" customHeight="false" outlineLevel="0" collapsed="false">
      <c r="A1864" s="11" t="n">
        <v>0.421863425925926</v>
      </c>
      <c r="B1864" s="12" t="n">
        <v>1902.5</v>
      </c>
    </row>
    <row r="1865" customFormat="false" ht="18.75" hidden="false" customHeight="false" outlineLevel="0" collapsed="false">
      <c r="A1865" s="11" t="n">
        <v>0.421886574074074</v>
      </c>
      <c r="B1865" s="12" t="n">
        <v>1903.5</v>
      </c>
    </row>
    <row r="1866" customFormat="false" ht="18.75" hidden="false" customHeight="false" outlineLevel="0" collapsed="false">
      <c r="A1866" s="11" t="n">
        <v>0.421898148148148</v>
      </c>
      <c r="B1866" s="12" t="n">
        <v>1903</v>
      </c>
    </row>
    <row r="1867" customFormat="false" ht="18.75" hidden="false" customHeight="false" outlineLevel="0" collapsed="false">
      <c r="A1867" s="11" t="n">
        <v>0.421944444444444</v>
      </c>
      <c r="B1867" s="12" t="n">
        <v>1903</v>
      </c>
    </row>
    <row r="1868" customFormat="false" ht="18.75" hidden="false" customHeight="false" outlineLevel="0" collapsed="false">
      <c r="A1868" s="11" t="n">
        <v>0.421956018518519</v>
      </c>
      <c r="B1868" s="12" t="n">
        <v>1903</v>
      </c>
    </row>
    <row r="1869" customFormat="false" ht="18.75" hidden="false" customHeight="false" outlineLevel="0" collapsed="false">
      <c r="A1869" s="11" t="n">
        <v>0.421990740740741</v>
      </c>
      <c r="B1869" s="12" t="n">
        <v>1903.5</v>
      </c>
    </row>
    <row r="1870" customFormat="false" ht="18.75" hidden="false" customHeight="false" outlineLevel="0" collapsed="false">
      <c r="A1870" s="11" t="n">
        <v>0.422013888888889</v>
      </c>
      <c r="B1870" s="12" t="n">
        <v>1903.5</v>
      </c>
    </row>
    <row r="1871" customFormat="false" ht="18.75" hidden="false" customHeight="false" outlineLevel="0" collapsed="false">
      <c r="A1871" s="11" t="n">
        <v>0.422025462962963</v>
      </c>
      <c r="B1871" s="12" t="n">
        <v>1903</v>
      </c>
    </row>
    <row r="1872" customFormat="false" ht="18.75" hidden="false" customHeight="false" outlineLevel="0" collapsed="false">
      <c r="A1872" s="11" t="n">
        <v>0.422048611111111</v>
      </c>
      <c r="B1872" s="12" t="n">
        <v>1903.5</v>
      </c>
    </row>
    <row r="1873" customFormat="false" ht="18.75" hidden="false" customHeight="false" outlineLevel="0" collapsed="false">
      <c r="A1873" s="11" t="n">
        <v>0.422071759259259</v>
      </c>
      <c r="B1873" s="12" t="n">
        <v>1903</v>
      </c>
    </row>
    <row r="1874" customFormat="false" ht="18.75" hidden="false" customHeight="false" outlineLevel="0" collapsed="false">
      <c r="A1874" s="11" t="n">
        <v>0.422083333333333</v>
      </c>
      <c r="B1874" s="12" t="n">
        <v>1903</v>
      </c>
    </row>
    <row r="1875" customFormat="false" ht="18.75" hidden="false" customHeight="false" outlineLevel="0" collapsed="false">
      <c r="A1875" s="11" t="n">
        <v>0.422118055555556</v>
      </c>
      <c r="B1875" s="12" t="n">
        <v>1903</v>
      </c>
    </row>
    <row r="1876" customFormat="false" ht="18.75" hidden="false" customHeight="false" outlineLevel="0" collapsed="false">
      <c r="A1876" s="11" t="n">
        <v>0.42212962962963</v>
      </c>
      <c r="B1876" s="12" t="n">
        <v>1903</v>
      </c>
    </row>
    <row r="1877" customFormat="false" ht="18.75" hidden="false" customHeight="false" outlineLevel="0" collapsed="false">
      <c r="A1877" s="11" t="n">
        <v>0.422152777777778</v>
      </c>
      <c r="B1877" s="12" t="n">
        <v>1903.5</v>
      </c>
    </row>
    <row r="1878" customFormat="false" ht="18.75" hidden="false" customHeight="false" outlineLevel="0" collapsed="false">
      <c r="A1878" s="11" t="n">
        <v>0.4221875</v>
      </c>
      <c r="B1878" s="12" t="n">
        <v>1903.5</v>
      </c>
    </row>
    <row r="1879" customFormat="false" ht="18.75" hidden="false" customHeight="false" outlineLevel="0" collapsed="false">
      <c r="A1879" s="11" t="n">
        <v>0.422199074074074</v>
      </c>
      <c r="B1879" s="12" t="n">
        <v>1903.5</v>
      </c>
    </row>
    <row r="1880" customFormat="false" ht="18.75" hidden="false" customHeight="false" outlineLevel="0" collapsed="false">
      <c r="A1880" s="11" t="n">
        <v>0.422233796296296</v>
      </c>
      <c r="B1880" s="12" t="n">
        <v>1903</v>
      </c>
    </row>
    <row r="1881" customFormat="false" ht="18.75" hidden="false" customHeight="false" outlineLevel="0" collapsed="false">
      <c r="A1881" s="11" t="n">
        <v>0.422256944444444</v>
      </c>
      <c r="B1881" s="12" t="n">
        <v>1903.5</v>
      </c>
    </row>
    <row r="1882" customFormat="false" ht="18.75" hidden="false" customHeight="false" outlineLevel="0" collapsed="false">
      <c r="A1882" s="11" t="n">
        <v>0.422280092592593</v>
      </c>
      <c r="B1882" s="12" t="n">
        <v>1902.5</v>
      </c>
    </row>
    <row r="1883" customFormat="false" ht="18.75" hidden="false" customHeight="false" outlineLevel="0" collapsed="false">
      <c r="A1883" s="11" t="n">
        <v>0.422303240740741</v>
      </c>
      <c r="B1883" s="12" t="n">
        <v>1902.5</v>
      </c>
    </row>
    <row r="1884" customFormat="false" ht="18.75" hidden="false" customHeight="false" outlineLevel="0" collapsed="false">
      <c r="A1884" s="11" t="n">
        <v>0.422314814814815</v>
      </c>
      <c r="B1884" s="12" t="n">
        <v>1902.5</v>
      </c>
    </row>
    <row r="1885" customFormat="false" ht="18.75" hidden="false" customHeight="false" outlineLevel="0" collapsed="false">
      <c r="A1885" s="11" t="n">
        <v>0.422337962962963</v>
      </c>
      <c r="B1885" s="12" t="n">
        <v>1902.5</v>
      </c>
    </row>
    <row r="1886" customFormat="false" ht="18.75" hidden="false" customHeight="false" outlineLevel="0" collapsed="false">
      <c r="A1886" s="11" t="n">
        <v>0.422361111111111</v>
      </c>
      <c r="B1886" s="12" t="n">
        <v>1902.5</v>
      </c>
    </row>
    <row r="1887" customFormat="false" ht="18.75" hidden="false" customHeight="false" outlineLevel="0" collapsed="false">
      <c r="A1887" s="11" t="n">
        <v>0.422395833333333</v>
      </c>
      <c r="B1887" s="12" t="n">
        <v>1902.5</v>
      </c>
    </row>
    <row r="1888" customFormat="false" ht="18.75" hidden="false" customHeight="false" outlineLevel="0" collapsed="false">
      <c r="A1888" s="11" t="n">
        <v>0.422418981481482</v>
      </c>
      <c r="B1888" s="12" t="n">
        <v>1902</v>
      </c>
    </row>
    <row r="1889" customFormat="false" ht="18.75" hidden="false" customHeight="false" outlineLevel="0" collapsed="false">
      <c r="A1889" s="11" t="n">
        <v>0.422453703703704</v>
      </c>
      <c r="B1889" s="12" t="n">
        <v>1902</v>
      </c>
    </row>
    <row r="1890" customFormat="false" ht="18.75" hidden="false" customHeight="false" outlineLevel="0" collapsed="false">
      <c r="A1890" s="11" t="n">
        <v>0.422465277777778</v>
      </c>
      <c r="B1890" s="12" t="n">
        <v>1902.5</v>
      </c>
    </row>
    <row r="1891" customFormat="false" ht="18.75" hidden="false" customHeight="false" outlineLevel="0" collapsed="false">
      <c r="A1891" s="11" t="n">
        <v>0.422488425925926</v>
      </c>
      <c r="B1891" s="12" t="n">
        <v>1902</v>
      </c>
    </row>
    <row r="1892" customFormat="false" ht="18.75" hidden="false" customHeight="false" outlineLevel="0" collapsed="false">
      <c r="A1892" s="11" t="n">
        <v>0.422511574074074</v>
      </c>
      <c r="B1892" s="12" t="n">
        <v>1902.5</v>
      </c>
    </row>
    <row r="1893" customFormat="false" ht="18.75" hidden="false" customHeight="false" outlineLevel="0" collapsed="false">
      <c r="A1893" s="11" t="n">
        <v>0.422534722222222</v>
      </c>
      <c r="B1893" s="12" t="n">
        <v>1903</v>
      </c>
    </row>
    <row r="1894" customFormat="false" ht="18.75" hidden="false" customHeight="false" outlineLevel="0" collapsed="false">
      <c r="A1894" s="11" t="n">
        <v>0.42255787037037</v>
      </c>
      <c r="B1894" s="12" t="n">
        <v>1902.5</v>
      </c>
    </row>
    <row r="1895" customFormat="false" ht="18.75" hidden="false" customHeight="false" outlineLevel="0" collapsed="false">
      <c r="A1895" s="11" t="n">
        <v>0.422581018518519</v>
      </c>
      <c r="B1895" s="12" t="n">
        <v>1902.5</v>
      </c>
    </row>
    <row r="1896" customFormat="false" ht="18.75" hidden="false" customHeight="false" outlineLevel="0" collapsed="false">
      <c r="A1896" s="11" t="n">
        <v>0.422592592592593</v>
      </c>
      <c r="B1896" s="12" t="n">
        <v>1902.5</v>
      </c>
    </row>
    <row r="1897" customFormat="false" ht="18.75" hidden="false" customHeight="false" outlineLevel="0" collapsed="false">
      <c r="A1897" s="11" t="n">
        <v>0.422638888888889</v>
      </c>
      <c r="B1897" s="12" t="n">
        <v>1903</v>
      </c>
    </row>
    <row r="1898" customFormat="false" ht="18.75" hidden="false" customHeight="false" outlineLevel="0" collapsed="false">
      <c r="A1898" s="11" t="n">
        <v>0.422650462962963</v>
      </c>
      <c r="B1898" s="12" t="n">
        <v>1903</v>
      </c>
    </row>
    <row r="1899" customFormat="false" ht="18.75" hidden="false" customHeight="false" outlineLevel="0" collapsed="false">
      <c r="A1899" s="11" t="n">
        <v>0.422685185185185</v>
      </c>
      <c r="B1899" s="12" t="n">
        <v>1903.5</v>
      </c>
    </row>
    <row r="1900" customFormat="false" ht="18.75" hidden="false" customHeight="false" outlineLevel="0" collapsed="false">
      <c r="A1900" s="11" t="n">
        <v>0.422696759259259</v>
      </c>
      <c r="B1900" s="12" t="n">
        <v>1902.5</v>
      </c>
    </row>
    <row r="1901" customFormat="false" ht="18.75" hidden="false" customHeight="false" outlineLevel="0" collapsed="false">
      <c r="A1901" s="11" t="n">
        <v>0.422731481481482</v>
      </c>
      <c r="B1901" s="12" t="n">
        <v>1903</v>
      </c>
    </row>
    <row r="1902" customFormat="false" ht="18.75" hidden="false" customHeight="false" outlineLevel="0" collapsed="false">
      <c r="A1902" s="11" t="n">
        <v>0.42275462962963</v>
      </c>
      <c r="B1902" s="12" t="n">
        <v>1903</v>
      </c>
    </row>
    <row r="1903" customFormat="false" ht="18.75" hidden="false" customHeight="false" outlineLevel="0" collapsed="false">
      <c r="A1903" s="11" t="n">
        <v>0.422777777777778</v>
      </c>
      <c r="B1903" s="12" t="n">
        <v>1902.5</v>
      </c>
    </row>
    <row r="1904" customFormat="false" ht="18.75" hidden="false" customHeight="false" outlineLevel="0" collapsed="false">
      <c r="A1904" s="11" t="n">
        <v>0.422789351851852</v>
      </c>
      <c r="B1904" s="12" t="n">
        <v>1903</v>
      </c>
    </row>
    <row r="1905" customFormat="false" ht="18.75" hidden="false" customHeight="false" outlineLevel="0" collapsed="false">
      <c r="A1905" s="11" t="n">
        <v>0.422824074074074</v>
      </c>
      <c r="B1905" s="12" t="n">
        <v>1903</v>
      </c>
    </row>
    <row r="1906" customFormat="false" ht="18.75" hidden="false" customHeight="false" outlineLevel="0" collapsed="false">
      <c r="A1906" s="11" t="n">
        <v>0.422835648148148</v>
      </c>
      <c r="B1906" s="12" t="n">
        <v>1903.5</v>
      </c>
    </row>
    <row r="1907" customFormat="false" ht="18.75" hidden="false" customHeight="false" outlineLevel="0" collapsed="false">
      <c r="A1907" s="11" t="n">
        <v>0.42287037037037</v>
      </c>
      <c r="B1907" s="12" t="n">
        <v>1903.5</v>
      </c>
    </row>
    <row r="1908" customFormat="false" ht="18.75" hidden="false" customHeight="false" outlineLevel="0" collapsed="false">
      <c r="A1908" s="11" t="n">
        <v>0.422881944444444</v>
      </c>
      <c r="B1908" s="12" t="n">
        <v>1903.5</v>
      </c>
    </row>
    <row r="1909" customFormat="false" ht="18.75" hidden="false" customHeight="false" outlineLevel="0" collapsed="false">
      <c r="A1909" s="11" t="n">
        <v>0.422916666666667</v>
      </c>
      <c r="B1909" s="12" t="n">
        <v>1904</v>
      </c>
    </row>
    <row r="1910" customFormat="false" ht="18.75" hidden="false" customHeight="false" outlineLevel="0" collapsed="false">
      <c r="A1910" s="11" t="n">
        <v>0.422928240740741</v>
      </c>
      <c r="B1910" s="12" t="n">
        <v>1903.5</v>
      </c>
    </row>
    <row r="1911" customFormat="false" ht="18.75" hidden="false" customHeight="false" outlineLevel="0" collapsed="false">
      <c r="A1911" s="11" t="n">
        <v>0.422939814814815</v>
      </c>
      <c r="B1911" s="12" t="n">
        <v>1903.5</v>
      </c>
    </row>
    <row r="1912" customFormat="false" ht="18.75" hidden="false" customHeight="false" outlineLevel="0" collapsed="false">
      <c r="A1912" s="11" t="n">
        <v>0.422974537037037</v>
      </c>
      <c r="B1912" s="12" t="n">
        <v>1904</v>
      </c>
    </row>
    <row r="1913" customFormat="false" ht="18.75" hidden="false" customHeight="false" outlineLevel="0" collapsed="false">
      <c r="A1913" s="11" t="n">
        <v>0.422997685185185</v>
      </c>
      <c r="B1913" s="12" t="n">
        <v>1904</v>
      </c>
    </row>
    <row r="1914" customFormat="false" ht="18.75" hidden="false" customHeight="false" outlineLevel="0" collapsed="false">
      <c r="A1914" s="11" t="n">
        <v>0.423032407407407</v>
      </c>
      <c r="B1914" s="12" t="n">
        <v>1904.5</v>
      </c>
    </row>
    <row r="1915" customFormat="false" ht="18.75" hidden="false" customHeight="false" outlineLevel="0" collapsed="false">
      <c r="A1915" s="11" t="n">
        <v>0.423055555555556</v>
      </c>
      <c r="B1915" s="12" t="n">
        <v>1904.5</v>
      </c>
    </row>
    <row r="1916" customFormat="false" ht="18.75" hidden="false" customHeight="false" outlineLevel="0" collapsed="false">
      <c r="A1916" s="11" t="n">
        <v>0.42306712962963</v>
      </c>
      <c r="B1916" s="12" t="n">
        <v>1904.5</v>
      </c>
    </row>
    <row r="1917" customFormat="false" ht="18.75" hidden="false" customHeight="false" outlineLevel="0" collapsed="false">
      <c r="A1917" s="11" t="n">
        <v>0.423101851851852</v>
      </c>
      <c r="B1917" s="12" t="n">
        <v>1904.5</v>
      </c>
    </row>
    <row r="1918" customFormat="false" ht="18.75" hidden="false" customHeight="false" outlineLevel="0" collapsed="false">
      <c r="A1918" s="11" t="n">
        <v>0.423113425925926</v>
      </c>
      <c r="B1918" s="12" t="n">
        <v>1905</v>
      </c>
    </row>
    <row r="1919" customFormat="false" ht="18.75" hidden="false" customHeight="false" outlineLevel="0" collapsed="false">
      <c r="A1919" s="11" t="n">
        <v>0.423125</v>
      </c>
      <c r="B1919" s="12" t="n">
        <v>1904.5</v>
      </c>
    </row>
    <row r="1920" customFormat="false" ht="18.75" hidden="false" customHeight="false" outlineLevel="0" collapsed="false">
      <c r="A1920" s="11" t="n">
        <v>0.423171296296296</v>
      </c>
      <c r="B1920" s="12" t="n">
        <v>1904.5</v>
      </c>
    </row>
    <row r="1921" customFormat="false" ht="18.75" hidden="false" customHeight="false" outlineLevel="0" collapsed="false">
      <c r="A1921" s="11" t="n">
        <v>0.42318287037037</v>
      </c>
      <c r="B1921" s="12" t="n">
        <v>1905</v>
      </c>
    </row>
    <row r="1922" customFormat="false" ht="18.75" hidden="false" customHeight="false" outlineLevel="0" collapsed="false">
      <c r="A1922" s="11" t="n">
        <v>0.423217592592593</v>
      </c>
      <c r="B1922" s="12" t="n">
        <v>1905</v>
      </c>
    </row>
    <row r="1923" customFormat="false" ht="18.75" hidden="false" customHeight="false" outlineLevel="0" collapsed="false">
      <c r="A1923" s="11" t="n">
        <v>0.423229166666667</v>
      </c>
      <c r="B1923" s="12" t="n">
        <v>1904.5</v>
      </c>
    </row>
    <row r="1924" customFormat="false" ht="18.75" hidden="false" customHeight="false" outlineLevel="0" collapsed="false">
      <c r="A1924" s="11" t="n">
        <v>0.423263888888889</v>
      </c>
      <c r="B1924" s="12" t="n">
        <v>1905</v>
      </c>
    </row>
    <row r="1925" customFormat="false" ht="18.75" hidden="false" customHeight="false" outlineLevel="0" collapsed="false">
      <c r="A1925" s="11" t="n">
        <v>0.423275462962963</v>
      </c>
      <c r="B1925" s="12" t="n">
        <v>1905</v>
      </c>
    </row>
    <row r="1926" customFormat="false" ht="18.75" hidden="false" customHeight="false" outlineLevel="0" collapsed="false">
      <c r="A1926" s="11" t="n">
        <v>0.423298611111111</v>
      </c>
      <c r="B1926" s="12" t="n">
        <v>1905</v>
      </c>
    </row>
    <row r="1927" customFormat="false" ht="18.75" hidden="false" customHeight="false" outlineLevel="0" collapsed="false">
      <c r="A1927" s="11" t="n">
        <v>0.423333333333333</v>
      </c>
      <c r="B1927" s="12" t="n">
        <v>1905</v>
      </c>
    </row>
    <row r="1928" customFormat="false" ht="18.75" hidden="false" customHeight="false" outlineLevel="0" collapsed="false">
      <c r="A1928" s="11" t="n">
        <v>0.423356481481482</v>
      </c>
      <c r="B1928" s="12" t="n">
        <v>1905</v>
      </c>
    </row>
    <row r="1929" customFormat="false" ht="18.75" hidden="false" customHeight="false" outlineLevel="0" collapsed="false">
      <c r="A1929" s="11" t="n">
        <v>0.423368055555556</v>
      </c>
      <c r="B1929" s="12" t="n">
        <v>1905</v>
      </c>
    </row>
    <row r="1930" customFormat="false" ht="18.75" hidden="false" customHeight="false" outlineLevel="0" collapsed="false">
      <c r="A1930" s="11" t="n">
        <v>0.423391203703704</v>
      </c>
      <c r="B1930" s="12" t="n">
        <v>1905</v>
      </c>
    </row>
    <row r="1931" customFormat="false" ht="18.75" hidden="false" customHeight="false" outlineLevel="0" collapsed="false">
      <c r="A1931" s="11" t="n">
        <v>0.423414351851852</v>
      </c>
      <c r="B1931" s="12" t="n">
        <v>1905</v>
      </c>
    </row>
    <row r="1932" customFormat="false" ht="18.75" hidden="false" customHeight="false" outlineLevel="0" collapsed="false">
      <c r="A1932" s="11" t="n">
        <v>0.423449074074074</v>
      </c>
      <c r="B1932" s="12" t="n">
        <v>1904.5</v>
      </c>
    </row>
    <row r="1933" customFormat="false" ht="18.75" hidden="false" customHeight="false" outlineLevel="0" collapsed="false">
      <c r="A1933" s="11" t="n">
        <v>0.423472222222222</v>
      </c>
      <c r="B1933" s="12" t="n">
        <v>1903.5</v>
      </c>
    </row>
    <row r="1934" customFormat="false" ht="18.75" hidden="false" customHeight="false" outlineLevel="0" collapsed="false">
      <c r="A1934" s="11" t="n">
        <v>0.42349537037037</v>
      </c>
      <c r="B1934" s="12" t="n">
        <v>1903.5</v>
      </c>
    </row>
    <row r="1935" customFormat="false" ht="18.75" hidden="false" customHeight="false" outlineLevel="0" collapsed="false">
      <c r="A1935" s="11" t="n">
        <v>0.423518518518519</v>
      </c>
      <c r="B1935" s="12" t="n">
        <v>1903.5</v>
      </c>
    </row>
    <row r="1936" customFormat="false" ht="18.75" hidden="false" customHeight="false" outlineLevel="0" collapsed="false">
      <c r="A1936" s="11" t="n">
        <v>0.423541666666667</v>
      </c>
      <c r="B1936" s="12" t="n">
        <v>1904</v>
      </c>
    </row>
    <row r="1937" customFormat="false" ht="18.75" hidden="false" customHeight="false" outlineLevel="0" collapsed="false">
      <c r="A1937" s="11" t="n">
        <v>0.423553240740741</v>
      </c>
      <c r="B1937" s="12" t="n">
        <v>1904</v>
      </c>
    </row>
    <row r="1938" customFormat="false" ht="18.75" hidden="false" customHeight="false" outlineLevel="0" collapsed="false">
      <c r="A1938" s="11" t="n">
        <v>0.423564814814815</v>
      </c>
      <c r="B1938" s="12" t="n">
        <v>1904</v>
      </c>
    </row>
    <row r="1939" customFormat="false" ht="18.75" hidden="false" customHeight="false" outlineLevel="0" collapsed="false">
      <c r="A1939" s="11" t="n">
        <v>0.423599537037037</v>
      </c>
      <c r="B1939" s="12" t="n">
        <v>1904</v>
      </c>
    </row>
    <row r="1940" customFormat="false" ht="18.75" hidden="false" customHeight="false" outlineLevel="0" collapsed="false">
      <c r="A1940" s="11" t="n">
        <v>0.423611111111111</v>
      </c>
      <c r="B1940" s="12" t="n">
        <v>1904</v>
      </c>
    </row>
    <row r="1941" customFormat="false" ht="18.75" hidden="false" customHeight="false" outlineLevel="0" collapsed="false">
      <c r="A1941" s="11" t="n">
        <v>0.423645833333333</v>
      </c>
      <c r="B1941" s="12" t="n">
        <v>1904</v>
      </c>
    </row>
    <row r="1942" customFormat="false" ht="18.75" hidden="false" customHeight="false" outlineLevel="0" collapsed="false">
      <c r="A1942" s="11" t="n">
        <v>0.423668981481481</v>
      </c>
      <c r="B1942" s="12" t="n">
        <v>1904.5</v>
      </c>
    </row>
    <row r="1943" customFormat="false" ht="18.75" hidden="false" customHeight="false" outlineLevel="0" collapsed="false">
      <c r="A1943" s="11" t="n">
        <v>0.423703703703704</v>
      </c>
      <c r="B1943" s="12" t="n">
        <v>1904</v>
      </c>
    </row>
    <row r="1944" customFormat="false" ht="18.75" hidden="false" customHeight="false" outlineLevel="0" collapsed="false">
      <c r="A1944" s="11" t="n">
        <v>0.423715277777778</v>
      </c>
      <c r="B1944" s="12" t="n">
        <v>1904.5</v>
      </c>
    </row>
    <row r="1945" customFormat="false" ht="18.75" hidden="false" customHeight="false" outlineLevel="0" collapsed="false">
      <c r="A1945" s="11" t="n">
        <v>0.423738425925926</v>
      </c>
      <c r="B1945" s="12" t="n">
        <v>1904.5</v>
      </c>
    </row>
    <row r="1946" customFormat="false" ht="18.75" hidden="false" customHeight="false" outlineLevel="0" collapsed="false">
      <c r="A1946" s="11" t="n">
        <v>0.423773148148148</v>
      </c>
      <c r="B1946" s="12" t="n">
        <v>1905</v>
      </c>
    </row>
    <row r="1947" customFormat="false" ht="18.75" hidden="false" customHeight="false" outlineLevel="0" collapsed="false">
      <c r="A1947" s="11" t="n">
        <v>0.423784722222222</v>
      </c>
      <c r="B1947" s="12" t="n">
        <v>1905.5</v>
      </c>
    </row>
    <row r="1948" customFormat="false" ht="18.75" hidden="false" customHeight="false" outlineLevel="0" collapsed="false">
      <c r="A1948" s="11" t="n">
        <v>0.423819444444444</v>
      </c>
      <c r="B1948" s="12" t="n">
        <v>1905</v>
      </c>
    </row>
    <row r="1949" customFormat="false" ht="18.75" hidden="false" customHeight="false" outlineLevel="0" collapsed="false">
      <c r="A1949" s="11" t="n">
        <v>0.423842592592593</v>
      </c>
      <c r="B1949" s="12" t="n">
        <v>1905</v>
      </c>
    </row>
    <row r="1950" customFormat="false" ht="18.75" hidden="false" customHeight="false" outlineLevel="0" collapsed="false">
      <c r="A1950" s="11" t="n">
        <v>0.423865740740741</v>
      </c>
      <c r="B1950" s="12" t="n">
        <v>1904.5</v>
      </c>
    </row>
    <row r="1951" customFormat="false" ht="18.75" hidden="false" customHeight="false" outlineLevel="0" collapsed="false">
      <c r="A1951" s="11" t="n">
        <v>0.423888888888889</v>
      </c>
      <c r="B1951" s="12" t="n">
        <v>1905.5</v>
      </c>
    </row>
    <row r="1952" customFormat="false" ht="18.75" hidden="false" customHeight="false" outlineLevel="0" collapsed="false">
      <c r="A1952" s="11" t="n">
        <v>0.423912037037037</v>
      </c>
      <c r="B1952" s="12" t="n">
        <v>1905</v>
      </c>
    </row>
    <row r="1953" customFormat="false" ht="18.75" hidden="false" customHeight="false" outlineLevel="0" collapsed="false">
      <c r="A1953" s="11" t="n">
        <v>0.423935185185185</v>
      </c>
      <c r="B1953" s="12" t="n">
        <v>1905.5</v>
      </c>
    </row>
    <row r="1954" customFormat="false" ht="18.75" hidden="false" customHeight="false" outlineLevel="0" collapsed="false">
      <c r="A1954" s="11" t="n">
        <v>0.423946759259259</v>
      </c>
      <c r="B1954" s="12" t="n">
        <v>1905.5</v>
      </c>
    </row>
    <row r="1955" customFormat="false" ht="18.75" hidden="false" customHeight="false" outlineLevel="0" collapsed="false">
      <c r="A1955" s="11" t="n">
        <v>0.423981481481481</v>
      </c>
      <c r="B1955" s="12" t="n">
        <v>1906</v>
      </c>
    </row>
    <row r="1956" customFormat="false" ht="18.75" hidden="false" customHeight="false" outlineLevel="0" collapsed="false">
      <c r="A1956" s="11" t="n">
        <v>0.423993055555556</v>
      </c>
      <c r="B1956" s="12" t="n">
        <v>1905.5</v>
      </c>
    </row>
    <row r="1957" customFormat="false" ht="18.75" hidden="false" customHeight="false" outlineLevel="0" collapsed="false">
      <c r="A1957" s="11" t="n">
        <v>0.424016203703704</v>
      </c>
      <c r="B1957" s="12" t="n">
        <v>1905.5</v>
      </c>
    </row>
    <row r="1958" customFormat="false" ht="18.75" hidden="false" customHeight="false" outlineLevel="0" collapsed="false">
      <c r="A1958" s="11" t="n">
        <v>0.424050925925926</v>
      </c>
      <c r="B1958" s="12" t="n">
        <v>1905.5</v>
      </c>
    </row>
    <row r="1959" customFormat="false" ht="18.75" hidden="false" customHeight="false" outlineLevel="0" collapsed="false">
      <c r="A1959" s="11" t="n">
        <v>0.424074074074074</v>
      </c>
      <c r="B1959" s="12" t="n">
        <v>1906</v>
      </c>
    </row>
    <row r="1960" customFormat="false" ht="18.75" hidden="false" customHeight="false" outlineLevel="0" collapsed="false">
      <c r="A1960" s="11" t="n">
        <v>0.424097222222222</v>
      </c>
      <c r="B1960" s="12" t="n">
        <v>1906</v>
      </c>
    </row>
    <row r="1961" customFormat="false" ht="18.75" hidden="false" customHeight="false" outlineLevel="0" collapsed="false">
      <c r="A1961" s="11" t="n">
        <v>0.424108796296296</v>
      </c>
      <c r="B1961" s="12" t="n">
        <v>1905.5</v>
      </c>
    </row>
    <row r="1962" customFormat="false" ht="18.75" hidden="false" customHeight="false" outlineLevel="0" collapsed="false">
      <c r="A1962" s="11" t="n">
        <v>0.424155092592593</v>
      </c>
      <c r="B1962" s="12" t="n">
        <v>1905.5</v>
      </c>
    </row>
    <row r="1963" customFormat="false" ht="18.75" hidden="false" customHeight="false" outlineLevel="0" collapsed="false">
      <c r="A1963" s="11" t="n">
        <v>0.424166666666667</v>
      </c>
      <c r="B1963" s="12" t="n">
        <v>1905.5</v>
      </c>
    </row>
    <row r="1964" customFormat="false" ht="18.75" hidden="false" customHeight="false" outlineLevel="0" collapsed="false">
      <c r="A1964" s="11" t="n">
        <v>0.424212962962963</v>
      </c>
      <c r="B1964" s="12" t="n">
        <v>1906</v>
      </c>
    </row>
    <row r="1965" customFormat="false" ht="18.75" hidden="false" customHeight="false" outlineLevel="0" collapsed="false">
      <c r="A1965" s="11" t="n">
        <v>0.424236111111111</v>
      </c>
      <c r="B1965" s="12" t="n">
        <v>1905.5</v>
      </c>
    </row>
    <row r="1966" customFormat="false" ht="18.75" hidden="false" customHeight="false" outlineLevel="0" collapsed="false">
      <c r="A1966" s="11" t="n">
        <v>0.424259259259259</v>
      </c>
      <c r="B1966" s="12" t="n">
        <v>1905</v>
      </c>
    </row>
    <row r="1967" customFormat="false" ht="18.75" hidden="false" customHeight="false" outlineLevel="0" collapsed="false">
      <c r="A1967" s="11" t="n">
        <v>0.424293981481482</v>
      </c>
      <c r="B1967" s="12" t="n">
        <v>1906.5</v>
      </c>
    </row>
    <row r="1968" customFormat="false" ht="18.75" hidden="false" customHeight="false" outlineLevel="0" collapsed="false">
      <c r="A1968" s="11" t="n">
        <v>0.42431712962963</v>
      </c>
      <c r="B1968" s="12" t="n">
        <v>1907</v>
      </c>
    </row>
    <row r="1969" customFormat="false" ht="18.75" hidden="false" customHeight="false" outlineLevel="0" collapsed="false">
      <c r="A1969" s="11" t="n">
        <v>0.424340277777778</v>
      </c>
      <c r="B1969" s="12" t="n">
        <v>1907</v>
      </c>
    </row>
    <row r="1970" customFormat="false" ht="18.75" hidden="false" customHeight="false" outlineLevel="0" collapsed="false">
      <c r="A1970" s="11" t="n">
        <v>0.424351851851852</v>
      </c>
      <c r="B1970" s="12" t="n">
        <v>1907</v>
      </c>
    </row>
    <row r="1971" customFormat="false" ht="18.75" hidden="false" customHeight="false" outlineLevel="0" collapsed="false">
      <c r="A1971" s="11" t="n">
        <v>0.424398148148148</v>
      </c>
      <c r="B1971" s="12" t="n">
        <v>1907</v>
      </c>
    </row>
    <row r="1972" customFormat="false" ht="18.75" hidden="false" customHeight="false" outlineLevel="0" collapsed="false">
      <c r="A1972" s="11" t="n">
        <v>0.424421296296296</v>
      </c>
      <c r="B1972" s="12" t="n">
        <v>1906.5</v>
      </c>
    </row>
    <row r="1973" customFormat="false" ht="18.75" hidden="false" customHeight="false" outlineLevel="0" collapsed="false">
      <c r="A1973" s="11" t="n">
        <v>0.424444444444444</v>
      </c>
      <c r="B1973" s="12" t="n">
        <v>1906.5</v>
      </c>
    </row>
    <row r="1974" customFormat="false" ht="18.75" hidden="false" customHeight="false" outlineLevel="0" collapsed="false">
      <c r="A1974" s="11" t="n">
        <v>0.424467592592593</v>
      </c>
      <c r="B1974" s="12" t="n">
        <v>1906.5</v>
      </c>
    </row>
    <row r="1975" customFormat="false" ht="18.75" hidden="false" customHeight="false" outlineLevel="0" collapsed="false">
      <c r="A1975" s="11" t="n">
        <v>0.424513888888889</v>
      </c>
      <c r="B1975" s="12" t="n">
        <v>1907.5</v>
      </c>
    </row>
    <row r="1976" customFormat="false" ht="18.75" hidden="false" customHeight="false" outlineLevel="0" collapsed="false">
      <c r="A1976" s="11" t="n">
        <v>0.424537037037037</v>
      </c>
      <c r="B1976" s="12" t="n">
        <v>1907</v>
      </c>
    </row>
    <row r="1977" customFormat="false" ht="18.75" hidden="false" customHeight="false" outlineLevel="0" collapsed="false">
      <c r="A1977" s="11" t="n">
        <v>0.424560185185185</v>
      </c>
      <c r="B1977" s="12" t="n">
        <v>1906.5</v>
      </c>
    </row>
    <row r="1978" customFormat="false" ht="18.75" hidden="false" customHeight="false" outlineLevel="0" collapsed="false">
      <c r="A1978" s="11" t="n">
        <v>0.424583333333333</v>
      </c>
      <c r="B1978" s="12" t="n">
        <v>1907</v>
      </c>
    </row>
    <row r="1979" customFormat="false" ht="18.75" hidden="false" customHeight="false" outlineLevel="0" collapsed="false">
      <c r="A1979" s="11" t="n">
        <v>0.424606481481482</v>
      </c>
      <c r="B1979" s="12" t="n">
        <v>1907</v>
      </c>
    </row>
    <row r="1980" customFormat="false" ht="18.75" hidden="false" customHeight="false" outlineLevel="0" collapsed="false">
      <c r="A1980" s="11" t="n">
        <v>0.42462962962963</v>
      </c>
      <c r="B1980" s="12" t="n">
        <v>1907</v>
      </c>
    </row>
    <row r="1981" customFormat="false" ht="18.75" hidden="false" customHeight="false" outlineLevel="0" collapsed="false">
      <c r="A1981" s="11" t="n">
        <v>0.424652777777778</v>
      </c>
      <c r="B1981" s="12" t="n">
        <v>1907</v>
      </c>
    </row>
    <row r="1982" customFormat="false" ht="18.75" hidden="false" customHeight="false" outlineLevel="0" collapsed="false">
      <c r="A1982" s="11" t="n">
        <v>0.424675925925926</v>
      </c>
      <c r="B1982" s="12" t="n">
        <v>1907</v>
      </c>
    </row>
    <row r="1983" customFormat="false" ht="18.75" hidden="false" customHeight="false" outlineLevel="0" collapsed="false">
      <c r="A1983" s="11" t="n">
        <v>0.424722222222222</v>
      </c>
      <c r="B1983" s="12" t="n">
        <v>1906.5</v>
      </c>
    </row>
    <row r="1984" customFormat="false" ht="18.75" hidden="false" customHeight="false" outlineLevel="0" collapsed="false">
      <c r="A1984" s="11" t="n">
        <v>0.424733796296296</v>
      </c>
      <c r="B1984" s="12" t="n">
        <v>1907</v>
      </c>
    </row>
    <row r="1985" customFormat="false" ht="18.75" hidden="false" customHeight="false" outlineLevel="0" collapsed="false">
      <c r="A1985" s="11" t="n">
        <v>0.424780092592593</v>
      </c>
      <c r="B1985" s="12" t="n">
        <v>1906.5</v>
      </c>
    </row>
    <row r="1986" customFormat="false" ht="18.75" hidden="false" customHeight="false" outlineLevel="0" collapsed="false">
      <c r="A1986" s="11" t="n">
        <v>0.424803240740741</v>
      </c>
      <c r="B1986" s="12" t="n">
        <v>1906</v>
      </c>
    </row>
    <row r="1987" customFormat="false" ht="18.75" hidden="false" customHeight="false" outlineLevel="0" collapsed="false">
      <c r="A1987" s="11" t="n">
        <v>0.424826388888889</v>
      </c>
      <c r="B1987" s="12" t="n">
        <v>1905.5</v>
      </c>
    </row>
    <row r="1988" customFormat="false" ht="18.75" hidden="false" customHeight="false" outlineLevel="0" collapsed="false">
      <c r="A1988" s="11" t="n">
        <v>0.424861111111111</v>
      </c>
      <c r="B1988" s="12" t="n">
        <v>1905.5</v>
      </c>
    </row>
    <row r="1989" customFormat="false" ht="18.75" hidden="false" customHeight="false" outlineLevel="0" collapsed="false">
      <c r="A1989" s="11" t="n">
        <v>0.424872685185185</v>
      </c>
      <c r="B1989" s="12" t="n">
        <v>1905.5</v>
      </c>
    </row>
    <row r="1990" customFormat="false" ht="18.75" hidden="false" customHeight="false" outlineLevel="0" collapsed="false">
      <c r="A1990" s="11" t="n">
        <v>0.424895833333333</v>
      </c>
      <c r="B1990" s="12" t="n">
        <v>1905.5</v>
      </c>
    </row>
    <row r="1991" customFormat="false" ht="18.75" hidden="false" customHeight="false" outlineLevel="0" collapsed="false">
      <c r="A1991" s="11" t="n">
        <v>0.424918981481482</v>
      </c>
      <c r="B1991" s="12" t="n">
        <v>1906</v>
      </c>
    </row>
    <row r="1992" customFormat="false" ht="18.75" hidden="false" customHeight="false" outlineLevel="0" collapsed="false">
      <c r="A1992" s="11" t="n">
        <v>0.42494212962963</v>
      </c>
      <c r="B1992" s="12" t="n">
        <v>1906.5</v>
      </c>
    </row>
    <row r="1993" customFormat="false" ht="18.75" hidden="false" customHeight="false" outlineLevel="0" collapsed="false">
      <c r="A1993" s="11" t="n">
        <v>0.424953703703704</v>
      </c>
      <c r="B1993" s="12" t="n">
        <v>1906.5</v>
      </c>
    </row>
    <row r="1994" customFormat="false" ht="18.75" hidden="false" customHeight="false" outlineLevel="0" collapsed="false">
      <c r="A1994" s="11" t="n">
        <v>0.424988425925926</v>
      </c>
      <c r="B1994" s="12" t="n">
        <v>1906</v>
      </c>
    </row>
    <row r="1995" customFormat="false" ht="18.75" hidden="false" customHeight="false" outlineLevel="0" collapsed="false">
      <c r="A1995" s="11" t="n">
        <v>0.425011574074074</v>
      </c>
      <c r="B1995" s="12" t="n">
        <v>1906.5</v>
      </c>
    </row>
    <row r="1996" customFormat="false" ht="18.75" hidden="false" customHeight="false" outlineLevel="0" collapsed="false">
      <c r="A1996" s="11" t="n">
        <v>0.425034722222222</v>
      </c>
      <c r="B1996" s="12" t="n">
        <v>1906</v>
      </c>
    </row>
    <row r="1997" customFormat="false" ht="18.75" hidden="false" customHeight="false" outlineLevel="0" collapsed="false">
      <c r="A1997" s="11" t="n">
        <v>0.42505787037037</v>
      </c>
      <c r="B1997" s="12" t="n">
        <v>1905.5</v>
      </c>
    </row>
    <row r="1998" customFormat="false" ht="18.75" hidden="false" customHeight="false" outlineLevel="0" collapsed="false">
      <c r="A1998" s="11" t="n">
        <v>0.425081018518519</v>
      </c>
      <c r="B1998" s="12" t="n">
        <v>1906</v>
      </c>
    </row>
    <row r="1999" customFormat="false" ht="18.75" hidden="false" customHeight="false" outlineLevel="0" collapsed="false">
      <c r="A1999" s="11" t="n">
        <v>0.425115740740741</v>
      </c>
      <c r="B1999" s="12" t="n">
        <v>1905.5</v>
      </c>
    </row>
    <row r="2000" customFormat="false" ht="18.75" hidden="false" customHeight="false" outlineLevel="0" collapsed="false">
      <c r="A2000" s="11" t="n">
        <v>0.425138888888889</v>
      </c>
      <c r="B2000" s="12" t="n">
        <v>1905.5</v>
      </c>
    </row>
    <row r="2001" customFormat="false" ht="18.75" hidden="false" customHeight="false" outlineLevel="0" collapsed="false">
      <c r="A2001" s="11" t="n">
        <v>0.425150462962963</v>
      </c>
      <c r="B2001" s="12" t="n">
        <v>1905.5</v>
      </c>
    </row>
    <row r="2002" customFormat="false" ht="18.75" hidden="false" customHeight="false" outlineLevel="0" collapsed="false">
      <c r="A2002" s="11" t="n">
        <v>0.425162037037037</v>
      </c>
      <c r="B2002" s="12" t="n">
        <v>1905.5</v>
      </c>
    </row>
    <row r="2003" customFormat="false" ht="18.75" hidden="false" customHeight="false" outlineLevel="0" collapsed="false">
      <c r="A2003" s="11" t="n">
        <v>0.425208333333333</v>
      </c>
      <c r="B2003" s="12" t="n">
        <v>1906</v>
      </c>
    </row>
    <row r="2004" customFormat="false" ht="18.75" hidden="false" customHeight="false" outlineLevel="0" collapsed="false">
      <c r="A2004" s="11" t="n">
        <v>0.425231481481482</v>
      </c>
      <c r="B2004" s="12" t="n">
        <v>1906.5</v>
      </c>
    </row>
    <row r="2005" customFormat="false" ht="18.75" hidden="false" customHeight="false" outlineLevel="0" collapsed="false">
      <c r="A2005" s="11" t="n">
        <v>0.425243055555556</v>
      </c>
      <c r="B2005" s="12" t="n">
        <v>1906</v>
      </c>
    </row>
    <row r="2006" customFormat="false" ht="18.75" hidden="false" customHeight="false" outlineLevel="0" collapsed="false">
      <c r="A2006" s="11" t="n">
        <v>0.42525462962963</v>
      </c>
      <c r="B2006" s="12" t="n">
        <v>1906.5</v>
      </c>
    </row>
    <row r="2007" customFormat="false" ht="18.75" hidden="false" customHeight="false" outlineLevel="0" collapsed="false">
      <c r="A2007" s="11" t="n">
        <v>0.4253125</v>
      </c>
      <c r="B2007" s="12" t="n">
        <v>1906.5</v>
      </c>
    </row>
    <row r="2008" customFormat="false" ht="18.75" hidden="false" customHeight="false" outlineLevel="0" collapsed="false">
      <c r="A2008" s="11" t="n">
        <v>0.425335648148148</v>
      </c>
      <c r="B2008" s="12" t="n">
        <v>1906</v>
      </c>
    </row>
    <row r="2009" customFormat="false" ht="18.75" hidden="false" customHeight="false" outlineLevel="0" collapsed="false">
      <c r="A2009" s="11" t="n">
        <v>0.425347222222222</v>
      </c>
      <c r="B2009" s="12" t="n">
        <v>1906</v>
      </c>
    </row>
    <row r="2010" customFormat="false" ht="18.75" hidden="false" customHeight="false" outlineLevel="0" collapsed="false">
      <c r="A2010" s="11" t="n">
        <v>0.42537037037037</v>
      </c>
      <c r="B2010" s="12" t="n">
        <v>1906</v>
      </c>
    </row>
    <row r="2011" customFormat="false" ht="18.75" hidden="false" customHeight="false" outlineLevel="0" collapsed="false">
      <c r="A2011" s="11" t="n">
        <v>0.425405092592593</v>
      </c>
      <c r="B2011" s="12" t="n">
        <v>1905.5</v>
      </c>
    </row>
    <row r="2012" customFormat="false" ht="18.75" hidden="false" customHeight="false" outlineLevel="0" collapsed="false">
      <c r="A2012" s="11" t="n">
        <v>0.425416666666667</v>
      </c>
      <c r="B2012" s="12" t="n">
        <v>1906</v>
      </c>
    </row>
    <row r="2013" customFormat="false" ht="18.75" hidden="false" customHeight="false" outlineLevel="0" collapsed="false">
      <c r="A2013" s="11" t="n">
        <v>0.425428240740741</v>
      </c>
      <c r="B2013" s="12" t="n">
        <v>1905.5</v>
      </c>
    </row>
    <row r="2014" customFormat="false" ht="18.75" hidden="false" customHeight="false" outlineLevel="0" collapsed="false">
      <c r="A2014" s="11" t="n">
        <v>0.425462962962963</v>
      </c>
      <c r="B2014" s="12" t="n">
        <v>1906</v>
      </c>
    </row>
    <row r="2015" customFormat="false" ht="18.75" hidden="false" customHeight="false" outlineLevel="0" collapsed="false">
      <c r="A2015" s="11" t="n">
        <v>0.425486111111111</v>
      </c>
      <c r="B2015" s="12" t="n">
        <v>1906</v>
      </c>
    </row>
    <row r="2016" customFormat="false" ht="18.75" hidden="false" customHeight="false" outlineLevel="0" collapsed="false">
      <c r="A2016" s="11" t="n">
        <v>0.425509259259259</v>
      </c>
      <c r="B2016" s="12" t="n">
        <v>1906</v>
      </c>
    </row>
    <row r="2017" customFormat="false" ht="18.75" hidden="false" customHeight="false" outlineLevel="0" collapsed="false">
      <c r="A2017" s="11" t="n">
        <v>0.425555555555556</v>
      </c>
      <c r="B2017" s="12" t="n">
        <v>1905.5</v>
      </c>
    </row>
    <row r="2018" customFormat="false" ht="18.75" hidden="false" customHeight="false" outlineLevel="0" collapsed="false">
      <c r="A2018" s="11" t="n">
        <v>0.425590277777778</v>
      </c>
      <c r="B2018" s="12" t="n">
        <v>1905</v>
      </c>
    </row>
    <row r="2019" customFormat="false" ht="18.75" hidden="false" customHeight="false" outlineLevel="0" collapsed="false">
      <c r="A2019" s="11" t="n">
        <v>0.425613425925926</v>
      </c>
      <c r="B2019" s="12" t="n">
        <v>1905.5</v>
      </c>
    </row>
    <row r="2020" customFormat="false" ht="18.75" hidden="false" customHeight="false" outlineLevel="0" collapsed="false">
      <c r="A2020" s="11" t="n">
        <v>0.425694444444444</v>
      </c>
      <c r="B2020" s="12" t="n">
        <v>1905.5</v>
      </c>
    </row>
    <row r="2021" customFormat="false" ht="18.75" hidden="false" customHeight="false" outlineLevel="0" collapsed="false">
      <c r="A2021" s="11" t="n">
        <v>0.425706018518519</v>
      </c>
      <c r="B2021" s="12" t="n">
        <v>1906</v>
      </c>
    </row>
    <row r="2022" customFormat="false" ht="18.75" hidden="false" customHeight="false" outlineLevel="0" collapsed="false">
      <c r="A2022" s="11" t="n">
        <v>0.425729166666667</v>
      </c>
      <c r="B2022" s="12" t="n">
        <v>1906</v>
      </c>
    </row>
    <row r="2023" customFormat="false" ht="18.75" hidden="false" customHeight="false" outlineLevel="0" collapsed="false">
      <c r="A2023" s="11" t="n">
        <v>0.425740740740741</v>
      </c>
      <c r="B2023" s="12" t="n">
        <v>1905.5</v>
      </c>
    </row>
    <row r="2024" customFormat="false" ht="18.75" hidden="false" customHeight="false" outlineLevel="0" collapsed="false">
      <c r="A2024" s="11" t="n">
        <v>0.425763888888889</v>
      </c>
      <c r="B2024" s="12" t="n">
        <v>1906</v>
      </c>
    </row>
    <row r="2025" customFormat="false" ht="18.75" hidden="false" customHeight="false" outlineLevel="0" collapsed="false">
      <c r="A2025" s="11" t="n">
        <v>0.425798611111111</v>
      </c>
      <c r="B2025" s="12" t="n">
        <v>1905.5</v>
      </c>
    </row>
    <row r="2026" customFormat="false" ht="18.75" hidden="false" customHeight="false" outlineLevel="0" collapsed="false">
      <c r="A2026" s="11" t="n">
        <v>0.425821759259259</v>
      </c>
      <c r="B2026" s="12" t="n">
        <v>1906</v>
      </c>
    </row>
    <row r="2027" customFormat="false" ht="18.75" hidden="false" customHeight="false" outlineLevel="0" collapsed="false">
      <c r="A2027" s="11" t="n">
        <v>0.425833333333333</v>
      </c>
      <c r="B2027" s="12" t="n">
        <v>1905.5</v>
      </c>
    </row>
    <row r="2028" customFormat="false" ht="18.75" hidden="false" customHeight="false" outlineLevel="0" collapsed="false">
      <c r="A2028" s="11" t="n">
        <v>0.425856481481482</v>
      </c>
      <c r="B2028" s="12" t="n">
        <v>1905.5</v>
      </c>
    </row>
    <row r="2029" customFormat="false" ht="18.75" hidden="false" customHeight="false" outlineLevel="0" collapsed="false">
      <c r="A2029" s="11" t="n">
        <v>0.425891203703704</v>
      </c>
      <c r="B2029" s="12" t="n">
        <v>1906</v>
      </c>
    </row>
    <row r="2030" customFormat="false" ht="18.75" hidden="false" customHeight="false" outlineLevel="0" collapsed="false">
      <c r="A2030" s="11" t="n">
        <v>0.425914351851852</v>
      </c>
      <c r="B2030" s="12" t="n">
        <v>1905.5</v>
      </c>
    </row>
    <row r="2031" customFormat="false" ht="18.75" hidden="false" customHeight="false" outlineLevel="0" collapsed="false">
      <c r="A2031" s="11" t="n">
        <v>0.425949074074074</v>
      </c>
      <c r="B2031" s="12" t="n">
        <v>1905</v>
      </c>
    </row>
    <row r="2032" customFormat="false" ht="18.75" hidden="false" customHeight="false" outlineLevel="0" collapsed="false">
      <c r="A2032" s="11" t="n">
        <v>0.425960648148148</v>
      </c>
      <c r="B2032" s="12" t="n">
        <v>1905</v>
      </c>
    </row>
    <row r="2033" customFormat="false" ht="18.75" hidden="false" customHeight="false" outlineLevel="0" collapsed="false">
      <c r="A2033" s="11" t="n">
        <v>0.425983796296296</v>
      </c>
      <c r="B2033" s="12" t="n">
        <v>1905.5</v>
      </c>
    </row>
    <row r="2034" customFormat="false" ht="18.75" hidden="false" customHeight="false" outlineLevel="0" collapsed="false">
      <c r="A2034" s="11" t="n">
        <v>0.426006944444444</v>
      </c>
      <c r="B2034" s="12" t="n">
        <v>1905</v>
      </c>
    </row>
    <row r="2035" customFormat="false" ht="18.75" hidden="false" customHeight="false" outlineLevel="0" collapsed="false">
      <c r="A2035" s="11" t="n">
        <v>0.426030092592593</v>
      </c>
      <c r="B2035" s="12" t="n">
        <v>1905</v>
      </c>
    </row>
    <row r="2036" customFormat="false" ht="18.75" hidden="false" customHeight="false" outlineLevel="0" collapsed="false">
      <c r="A2036" s="11" t="n">
        <v>0.426064814814815</v>
      </c>
      <c r="B2036" s="12" t="n">
        <v>1905.5</v>
      </c>
    </row>
    <row r="2037" customFormat="false" ht="18.75" hidden="false" customHeight="false" outlineLevel="0" collapsed="false">
      <c r="A2037" s="11" t="n">
        <v>0.426168981481481</v>
      </c>
      <c r="B2037" s="12" t="n">
        <v>1905</v>
      </c>
    </row>
    <row r="2038" customFormat="false" ht="18.75" hidden="false" customHeight="false" outlineLevel="0" collapsed="false">
      <c r="A2038" s="11" t="n">
        <v>0.42619212962963</v>
      </c>
      <c r="B2038" s="12" t="n">
        <v>1905.5</v>
      </c>
    </row>
    <row r="2039" customFormat="false" ht="18.75" hidden="false" customHeight="false" outlineLevel="0" collapsed="false">
      <c r="A2039" s="11" t="n">
        <v>0.426203703703704</v>
      </c>
      <c r="B2039" s="12" t="n">
        <v>1905.5</v>
      </c>
    </row>
    <row r="2040" customFormat="false" ht="18.75" hidden="false" customHeight="false" outlineLevel="0" collapsed="false">
      <c r="A2040" s="11" t="n">
        <v>0.426226851851852</v>
      </c>
      <c r="B2040" s="12" t="n">
        <v>1905.5</v>
      </c>
    </row>
    <row r="2041" customFormat="false" ht="18.75" hidden="false" customHeight="false" outlineLevel="0" collapsed="false">
      <c r="A2041" s="11" t="n">
        <v>0.426261574074074</v>
      </c>
      <c r="B2041" s="12" t="n">
        <v>1905.5</v>
      </c>
    </row>
    <row r="2042" customFormat="false" ht="18.75" hidden="false" customHeight="false" outlineLevel="0" collapsed="false">
      <c r="A2042" s="11" t="n">
        <v>0.426296296296296</v>
      </c>
      <c r="B2042" s="12" t="n">
        <v>1905.5</v>
      </c>
    </row>
    <row r="2043" customFormat="false" ht="18.75" hidden="false" customHeight="false" outlineLevel="0" collapsed="false">
      <c r="A2043" s="11" t="n">
        <v>0.42630787037037</v>
      </c>
      <c r="B2043" s="12" t="n">
        <v>1905.5</v>
      </c>
    </row>
    <row r="2044" customFormat="false" ht="18.75" hidden="false" customHeight="false" outlineLevel="0" collapsed="false">
      <c r="A2044" s="11" t="n">
        <v>0.426331018518519</v>
      </c>
      <c r="B2044" s="12" t="n">
        <v>1905.5</v>
      </c>
    </row>
    <row r="2045" customFormat="false" ht="18.75" hidden="false" customHeight="false" outlineLevel="0" collapsed="false">
      <c r="A2045" s="11" t="n">
        <v>0.426342592592593</v>
      </c>
      <c r="B2045" s="12" t="n">
        <v>1906</v>
      </c>
    </row>
    <row r="2046" customFormat="false" ht="18.75" hidden="false" customHeight="false" outlineLevel="0" collapsed="false">
      <c r="A2046" s="11" t="n">
        <v>0.426400462962963</v>
      </c>
      <c r="B2046" s="12" t="n">
        <v>1906</v>
      </c>
    </row>
    <row r="2047" customFormat="false" ht="18.75" hidden="false" customHeight="false" outlineLevel="0" collapsed="false">
      <c r="A2047" s="11" t="n">
        <v>0.426412037037037</v>
      </c>
      <c r="B2047" s="12" t="n">
        <v>1905.5</v>
      </c>
    </row>
    <row r="2048" customFormat="false" ht="18.75" hidden="false" customHeight="false" outlineLevel="0" collapsed="false">
      <c r="A2048" s="11" t="n">
        <v>0.426423611111111</v>
      </c>
      <c r="B2048" s="12" t="n">
        <v>1906</v>
      </c>
    </row>
    <row r="2049" customFormat="false" ht="18.75" hidden="false" customHeight="false" outlineLevel="0" collapsed="false">
      <c r="A2049" s="11" t="n">
        <v>0.426458333333333</v>
      </c>
      <c r="B2049" s="12" t="n">
        <v>1906</v>
      </c>
    </row>
    <row r="2050" customFormat="false" ht="18.75" hidden="false" customHeight="false" outlineLevel="0" collapsed="false">
      <c r="A2050" s="11" t="n">
        <v>0.426493055555556</v>
      </c>
      <c r="B2050" s="12" t="n">
        <v>1906</v>
      </c>
    </row>
    <row r="2051" customFormat="false" ht="18.75" hidden="false" customHeight="false" outlineLevel="0" collapsed="false">
      <c r="A2051" s="11" t="n">
        <v>0.42650462962963</v>
      </c>
      <c r="B2051" s="12" t="n">
        <v>1905.5</v>
      </c>
    </row>
    <row r="2052" customFormat="false" ht="18.75" hidden="false" customHeight="false" outlineLevel="0" collapsed="false">
      <c r="A2052" s="11" t="n">
        <v>0.426527777777778</v>
      </c>
      <c r="B2052" s="12" t="n">
        <v>1906</v>
      </c>
    </row>
    <row r="2053" customFormat="false" ht="18.75" hidden="false" customHeight="false" outlineLevel="0" collapsed="false">
      <c r="A2053" s="11" t="n">
        <v>0.426539351851852</v>
      </c>
      <c r="B2053" s="12" t="n">
        <v>1905</v>
      </c>
    </row>
    <row r="2054" customFormat="false" ht="18.75" hidden="false" customHeight="false" outlineLevel="0" collapsed="false">
      <c r="A2054" s="11" t="n">
        <v>0.426585648148148</v>
      </c>
      <c r="B2054" s="12" t="n">
        <v>1905.5</v>
      </c>
    </row>
    <row r="2055" customFormat="false" ht="18.75" hidden="false" customHeight="false" outlineLevel="0" collapsed="false">
      <c r="A2055" s="11" t="n">
        <v>0.426597222222222</v>
      </c>
      <c r="B2055" s="12" t="n">
        <v>1905</v>
      </c>
    </row>
    <row r="2056" customFormat="false" ht="18.75" hidden="false" customHeight="false" outlineLevel="0" collapsed="false">
      <c r="A2056" s="11" t="n">
        <v>0.426608796296296</v>
      </c>
      <c r="B2056" s="12" t="n">
        <v>1905.5</v>
      </c>
    </row>
    <row r="2057" customFormat="false" ht="18.75" hidden="false" customHeight="false" outlineLevel="0" collapsed="false">
      <c r="A2057" s="11" t="n">
        <v>0.426631944444444</v>
      </c>
      <c r="B2057" s="12" t="n">
        <v>1905.5</v>
      </c>
    </row>
    <row r="2058" customFormat="false" ht="18.75" hidden="false" customHeight="false" outlineLevel="0" collapsed="false">
      <c r="A2058" s="11" t="n">
        <v>0.426666666666667</v>
      </c>
      <c r="B2058" s="12" t="n">
        <v>1905.5</v>
      </c>
    </row>
    <row r="2059" customFormat="false" ht="18.75" hidden="false" customHeight="false" outlineLevel="0" collapsed="false">
      <c r="A2059" s="11" t="n">
        <v>0.426689814814815</v>
      </c>
      <c r="B2059" s="12" t="n">
        <v>1905.5</v>
      </c>
    </row>
    <row r="2060" customFormat="false" ht="18.75" hidden="false" customHeight="false" outlineLevel="0" collapsed="false">
      <c r="A2060" s="11" t="n">
        <v>0.426712962962963</v>
      </c>
      <c r="B2060" s="12" t="n">
        <v>1905.5</v>
      </c>
    </row>
    <row r="2061" customFormat="false" ht="18.75" hidden="false" customHeight="false" outlineLevel="0" collapsed="false">
      <c r="A2061" s="11" t="n">
        <v>0.426724537037037</v>
      </c>
      <c r="B2061" s="12" t="n">
        <v>1905</v>
      </c>
    </row>
    <row r="2062" customFormat="false" ht="18.75" hidden="false" customHeight="false" outlineLevel="0" collapsed="false">
      <c r="A2062" s="11" t="n">
        <v>0.426759259259259</v>
      </c>
      <c r="B2062" s="12" t="n">
        <v>1905</v>
      </c>
    </row>
    <row r="2063" customFormat="false" ht="18.75" hidden="false" customHeight="false" outlineLevel="0" collapsed="false">
      <c r="A2063" s="11" t="n">
        <v>0.426782407407407</v>
      </c>
      <c r="B2063" s="12" t="n">
        <v>1905</v>
      </c>
    </row>
    <row r="2064" customFormat="false" ht="18.75" hidden="false" customHeight="false" outlineLevel="0" collapsed="false">
      <c r="A2064" s="11" t="n">
        <v>0.426828703703704</v>
      </c>
      <c r="B2064" s="12" t="n">
        <v>1905</v>
      </c>
    </row>
    <row r="2065" customFormat="false" ht="18.75" hidden="false" customHeight="false" outlineLevel="0" collapsed="false">
      <c r="A2065" s="11" t="n">
        <v>0.426840277777778</v>
      </c>
      <c r="B2065" s="12" t="n">
        <v>1904.5</v>
      </c>
    </row>
    <row r="2066" customFormat="false" ht="18.75" hidden="false" customHeight="false" outlineLevel="0" collapsed="false">
      <c r="A2066" s="11" t="n">
        <v>0.426863425925926</v>
      </c>
      <c r="B2066" s="12" t="n">
        <v>1904.5</v>
      </c>
    </row>
    <row r="2067" customFormat="false" ht="18.75" hidden="false" customHeight="false" outlineLevel="0" collapsed="false">
      <c r="A2067" s="11" t="n">
        <v>0.426875</v>
      </c>
      <c r="B2067" s="12" t="n">
        <v>1904.5</v>
      </c>
    </row>
    <row r="2068" customFormat="false" ht="18.75" hidden="false" customHeight="false" outlineLevel="0" collapsed="false">
      <c r="A2068" s="11" t="n">
        <v>0.426886574074074</v>
      </c>
      <c r="B2068" s="12" t="n">
        <v>1905</v>
      </c>
    </row>
    <row r="2069" customFormat="false" ht="18.75" hidden="false" customHeight="false" outlineLevel="0" collapsed="false">
      <c r="A2069" s="11" t="n">
        <v>0.42693287037037</v>
      </c>
      <c r="B2069" s="12" t="n">
        <v>1904.5</v>
      </c>
    </row>
    <row r="2070" customFormat="false" ht="18.75" hidden="false" customHeight="false" outlineLevel="0" collapsed="false">
      <c r="A2070" s="11" t="n">
        <v>0.426956018518519</v>
      </c>
      <c r="B2070" s="12" t="n">
        <v>1904.5</v>
      </c>
    </row>
    <row r="2071" customFormat="false" ht="18.75" hidden="false" customHeight="false" outlineLevel="0" collapsed="false">
      <c r="A2071" s="11" t="n">
        <v>0.426979166666667</v>
      </c>
      <c r="B2071" s="12" t="n">
        <v>1904.5</v>
      </c>
    </row>
    <row r="2072" customFormat="false" ht="18.75" hidden="false" customHeight="false" outlineLevel="0" collapsed="false">
      <c r="A2072" s="11" t="n">
        <v>0.427002314814815</v>
      </c>
      <c r="B2072" s="12" t="n">
        <v>1904.5</v>
      </c>
    </row>
    <row r="2073" customFormat="false" ht="18.75" hidden="false" customHeight="false" outlineLevel="0" collapsed="false">
      <c r="A2073" s="11" t="n">
        <v>0.427013888888889</v>
      </c>
      <c r="B2073" s="12" t="n">
        <v>1904</v>
      </c>
    </row>
    <row r="2074" customFormat="false" ht="18.75" hidden="false" customHeight="false" outlineLevel="0" collapsed="false">
      <c r="A2074" s="11" t="n">
        <v>0.427060185185185</v>
      </c>
      <c r="B2074" s="12" t="n">
        <v>1903</v>
      </c>
    </row>
    <row r="2075" customFormat="false" ht="18.75" hidden="false" customHeight="false" outlineLevel="0" collapsed="false">
      <c r="A2075" s="11" t="n">
        <v>0.427083333333333</v>
      </c>
      <c r="B2075" s="12" t="n">
        <v>1903</v>
      </c>
    </row>
    <row r="2076" customFormat="false" ht="18.75" hidden="false" customHeight="false" outlineLevel="0" collapsed="false">
      <c r="A2076" s="11" t="n">
        <v>0.427106481481482</v>
      </c>
      <c r="B2076" s="12" t="n">
        <v>1903.5</v>
      </c>
    </row>
    <row r="2077" customFormat="false" ht="18.75" hidden="false" customHeight="false" outlineLevel="0" collapsed="false">
      <c r="A2077" s="11" t="n">
        <v>0.42712962962963</v>
      </c>
      <c r="B2077" s="12" t="n">
        <v>1903.5</v>
      </c>
    </row>
    <row r="2078" customFormat="false" ht="18.75" hidden="false" customHeight="false" outlineLevel="0" collapsed="false">
      <c r="A2078" s="11" t="n">
        <v>0.427164351851852</v>
      </c>
      <c r="B2078" s="12" t="n">
        <v>1903.5</v>
      </c>
    </row>
    <row r="2079" customFormat="false" ht="18.75" hidden="false" customHeight="false" outlineLevel="0" collapsed="false">
      <c r="A2079" s="11" t="n">
        <v>0.4271875</v>
      </c>
      <c r="B2079" s="12" t="n">
        <v>1903.5</v>
      </c>
    </row>
    <row r="2080" customFormat="false" ht="18.75" hidden="false" customHeight="false" outlineLevel="0" collapsed="false">
      <c r="A2080" s="11" t="n">
        <v>0.427199074074074</v>
      </c>
      <c r="B2080" s="12" t="n">
        <v>1903</v>
      </c>
    </row>
    <row r="2081" customFormat="false" ht="18.75" hidden="false" customHeight="false" outlineLevel="0" collapsed="false">
      <c r="A2081" s="11" t="n">
        <v>0.427233796296296</v>
      </c>
      <c r="B2081" s="12" t="n">
        <v>1903.5</v>
      </c>
    </row>
    <row r="2082" customFormat="false" ht="18.75" hidden="false" customHeight="false" outlineLevel="0" collapsed="false">
      <c r="A2082" s="11" t="n">
        <v>0.427256944444444</v>
      </c>
      <c r="B2082" s="12" t="n">
        <v>1903.5</v>
      </c>
    </row>
    <row r="2083" customFormat="false" ht="18.75" hidden="false" customHeight="false" outlineLevel="0" collapsed="false">
      <c r="A2083" s="11" t="n">
        <v>0.427280092592593</v>
      </c>
      <c r="B2083" s="12" t="n">
        <v>1903.5</v>
      </c>
    </row>
    <row r="2084" customFormat="false" ht="18.75" hidden="false" customHeight="false" outlineLevel="0" collapsed="false">
      <c r="A2084" s="11" t="n">
        <v>0.427303240740741</v>
      </c>
      <c r="B2084" s="12" t="n">
        <v>1903.5</v>
      </c>
    </row>
    <row r="2085" customFormat="false" ht="18.75" hidden="false" customHeight="false" outlineLevel="0" collapsed="false">
      <c r="A2085" s="11" t="n">
        <v>0.427326388888889</v>
      </c>
      <c r="B2085" s="12" t="n">
        <v>1903.5</v>
      </c>
    </row>
    <row r="2086" customFormat="false" ht="18.75" hidden="false" customHeight="false" outlineLevel="0" collapsed="false">
      <c r="A2086" s="11" t="n">
        <v>0.427349537037037</v>
      </c>
      <c r="B2086" s="12" t="n">
        <v>1903.5</v>
      </c>
    </row>
    <row r="2087" customFormat="false" ht="18.75" hidden="false" customHeight="false" outlineLevel="0" collapsed="false">
      <c r="A2087" s="11" t="n">
        <v>0.427372685185185</v>
      </c>
      <c r="B2087" s="12" t="n">
        <v>1903.5</v>
      </c>
    </row>
    <row r="2088" customFormat="false" ht="18.75" hidden="false" customHeight="false" outlineLevel="0" collapsed="false">
      <c r="A2088" s="11" t="n">
        <v>0.427407407407407</v>
      </c>
      <c r="B2088" s="12" t="n">
        <v>1903</v>
      </c>
    </row>
    <row r="2089" customFormat="false" ht="18.75" hidden="false" customHeight="false" outlineLevel="0" collapsed="false">
      <c r="A2089" s="11" t="n">
        <v>0.427418981481482</v>
      </c>
      <c r="B2089" s="12" t="n">
        <v>1903.5</v>
      </c>
    </row>
    <row r="2090" customFormat="false" ht="18.75" hidden="false" customHeight="false" outlineLevel="0" collapsed="false">
      <c r="A2090" s="11" t="n">
        <v>0.42744212962963</v>
      </c>
      <c r="B2090" s="12" t="n">
        <v>1903.5</v>
      </c>
    </row>
    <row r="2091" customFormat="false" ht="18.75" hidden="false" customHeight="false" outlineLevel="0" collapsed="false">
      <c r="A2091" s="11" t="n">
        <v>0.427465277777778</v>
      </c>
      <c r="B2091" s="12" t="n">
        <v>1903.5</v>
      </c>
    </row>
    <row r="2092" customFormat="false" ht="18.75" hidden="false" customHeight="false" outlineLevel="0" collapsed="false">
      <c r="A2092" s="11" t="n">
        <v>0.4275</v>
      </c>
      <c r="B2092" s="12" t="n">
        <v>1904.5</v>
      </c>
    </row>
    <row r="2093" customFormat="false" ht="18.75" hidden="false" customHeight="false" outlineLevel="0" collapsed="false">
      <c r="A2093" s="11" t="n">
        <v>0.427523148148148</v>
      </c>
      <c r="B2093" s="12" t="n">
        <v>1904</v>
      </c>
    </row>
    <row r="2094" customFormat="false" ht="18.75" hidden="false" customHeight="false" outlineLevel="0" collapsed="false">
      <c r="A2094" s="11" t="n">
        <v>0.427581018518519</v>
      </c>
      <c r="B2094" s="12" t="n">
        <v>1904.5</v>
      </c>
    </row>
    <row r="2095" customFormat="false" ht="18.75" hidden="false" customHeight="false" outlineLevel="0" collapsed="false">
      <c r="A2095" s="11" t="n">
        <v>0.427604166666667</v>
      </c>
      <c r="B2095" s="12" t="n">
        <v>1904.5</v>
      </c>
    </row>
    <row r="2096" customFormat="false" ht="18.75" hidden="false" customHeight="false" outlineLevel="0" collapsed="false">
      <c r="A2096" s="11" t="n">
        <v>0.427638888888889</v>
      </c>
      <c r="B2096" s="12" t="n">
        <v>1904.5</v>
      </c>
    </row>
    <row r="2097" customFormat="false" ht="18.75" hidden="false" customHeight="false" outlineLevel="0" collapsed="false">
      <c r="A2097" s="11" t="n">
        <v>0.427662037037037</v>
      </c>
      <c r="B2097" s="12" t="n">
        <v>1904.5</v>
      </c>
    </row>
    <row r="2098" customFormat="false" ht="18.75" hidden="false" customHeight="false" outlineLevel="0" collapsed="false">
      <c r="A2098" s="11" t="n">
        <v>0.427673611111111</v>
      </c>
      <c r="B2098" s="12" t="n">
        <v>1904.5</v>
      </c>
    </row>
    <row r="2099" customFormat="false" ht="18.75" hidden="false" customHeight="false" outlineLevel="0" collapsed="false">
      <c r="A2099" s="11" t="n">
        <v>0.427696759259259</v>
      </c>
      <c r="B2099" s="12" t="n">
        <v>1904.5</v>
      </c>
    </row>
    <row r="2100" customFormat="false" ht="18.75" hidden="false" customHeight="false" outlineLevel="0" collapsed="false">
      <c r="A2100" s="11" t="n">
        <v>0.427731481481482</v>
      </c>
      <c r="B2100" s="12" t="n">
        <v>1904</v>
      </c>
    </row>
    <row r="2101" customFormat="false" ht="18.75" hidden="false" customHeight="false" outlineLevel="0" collapsed="false">
      <c r="A2101" s="11" t="n">
        <v>0.427743055555556</v>
      </c>
      <c r="B2101" s="12" t="n">
        <v>1904.5</v>
      </c>
    </row>
    <row r="2102" customFormat="false" ht="18.75" hidden="false" customHeight="false" outlineLevel="0" collapsed="false">
      <c r="A2102" s="11" t="n">
        <v>0.427766203703704</v>
      </c>
      <c r="B2102" s="12" t="n">
        <v>1904</v>
      </c>
    </row>
    <row r="2103" customFormat="false" ht="18.75" hidden="false" customHeight="false" outlineLevel="0" collapsed="false">
      <c r="A2103" s="11" t="n">
        <v>0.427800925925926</v>
      </c>
      <c r="B2103" s="12" t="n">
        <v>1903.5</v>
      </c>
    </row>
    <row r="2104" customFormat="false" ht="18.75" hidden="false" customHeight="false" outlineLevel="0" collapsed="false">
      <c r="A2104" s="11" t="n">
        <v>0.427824074074074</v>
      </c>
      <c r="B2104" s="12" t="n">
        <v>1904</v>
      </c>
    </row>
    <row r="2105" customFormat="false" ht="18.75" hidden="false" customHeight="false" outlineLevel="0" collapsed="false">
      <c r="A2105" s="11" t="n">
        <v>0.427858796296296</v>
      </c>
      <c r="B2105" s="12" t="n">
        <v>1903</v>
      </c>
    </row>
    <row r="2106" customFormat="false" ht="18.75" hidden="false" customHeight="false" outlineLevel="0" collapsed="false">
      <c r="A2106" s="11" t="n">
        <v>0.42787037037037</v>
      </c>
      <c r="B2106" s="12" t="n">
        <v>1903.5</v>
      </c>
    </row>
    <row r="2107" customFormat="false" ht="18.75" hidden="false" customHeight="false" outlineLevel="0" collapsed="false">
      <c r="A2107" s="11" t="n">
        <v>0.427893518518519</v>
      </c>
      <c r="B2107" s="12" t="n">
        <v>1903</v>
      </c>
    </row>
    <row r="2108" customFormat="false" ht="18.75" hidden="false" customHeight="false" outlineLevel="0" collapsed="false">
      <c r="A2108" s="11" t="n">
        <v>0.427905092592593</v>
      </c>
      <c r="B2108" s="12" t="n">
        <v>1903.5</v>
      </c>
    </row>
    <row r="2109" customFormat="false" ht="18.75" hidden="false" customHeight="false" outlineLevel="0" collapsed="false">
      <c r="A2109" s="11" t="n">
        <v>0.427939814814815</v>
      </c>
      <c r="B2109" s="12" t="n">
        <v>1904</v>
      </c>
    </row>
    <row r="2110" customFormat="false" ht="18.75" hidden="false" customHeight="false" outlineLevel="0" collapsed="false">
      <c r="A2110" s="11" t="n">
        <v>0.427962962962963</v>
      </c>
      <c r="B2110" s="12" t="n">
        <v>1904</v>
      </c>
    </row>
    <row r="2111" customFormat="false" ht="18.75" hidden="false" customHeight="false" outlineLevel="0" collapsed="false">
      <c r="A2111" s="11" t="n">
        <v>0.427974537037037</v>
      </c>
      <c r="B2111" s="12" t="n">
        <v>1903.5</v>
      </c>
    </row>
    <row r="2112" customFormat="false" ht="18.75" hidden="false" customHeight="false" outlineLevel="0" collapsed="false">
      <c r="A2112" s="11" t="n">
        <v>0.428009259259259</v>
      </c>
      <c r="B2112" s="12" t="n">
        <v>1904</v>
      </c>
    </row>
    <row r="2113" customFormat="false" ht="18.75" hidden="false" customHeight="false" outlineLevel="0" collapsed="false">
      <c r="A2113" s="11" t="n">
        <v>0.42806712962963</v>
      </c>
      <c r="B2113" s="12" t="n">
        <v>1903</v>
      </c>
    </row>
    <row r="2114" customFormat="false" ht="18.75" hidden="false" customHeight="false" outlineLevel="0" collapsed="false">
      <c r="A2114" s="11" t="n">
        <v>0.428078703703704</v>
      </c>
      <c r="B2114" s="12" t="n">
        <v>1903.5</v>
      </c>
    </row>
    <row r="2115" customFormat="false" ht="18.75" hidden="false" customHeight="false" outlineLevel="0" collapsed="false">
      <c r="A2115" s="11" t="n">
        <v>0.428101851851852</v>
      </c>
      <c r="B2115" s="12" t="n">
        <v>1903.5</v>
      </c>
    </row>
    <row r="2116" customFormat="false" ht="18.75" hidden="false" customHeight="false" outlineLevel="0" collapsed="false">
      <c r="A2116" s="11" t="n">
        <v>0.428125</v>
      </c>
      <c r="B2116" s="12" t="n">
        <v>1903.5</v>
      </c>
    </row>
    <row r="2117" customFormat="false" ht="18.75" hidden="false" customHeight="false" outlineLevel="0" collapsed="false">
      <c r="A2117" s="11" t="n">
        <v>0.428148148148148</v>
      </c>
      <c r="B2117" s="12" t="n">
        <v>1903.5</v>
      </c>
    </row>
    <row r="2118" customFormat="false" ht="18.75" hidden="false" customHeight="false" outlineLevel="0" collapsed="false">
      <c r="A2118" s="11" t="n">
        <v>0.428171296296296</v>
      </c>
      <c r="B2118" s="12" t="n">
        <v>1903</v>
      </c>
    </row>
    <row r="2119" customFormat="false" ht="18.75" hidden="false" customHeight="false" outlineLevel="0" collapsed="false">
      <c r="A2119" s="11" t="n">
        <v>0.428194444444444</v>
      </c>
      <c r="B2119" s="12" t="n">
        <v>1903.5</v>
      </c>
    </row>
    <row r="2120" customFormat="false" ht="18.75" hidden="false" customHeight="false" outlineLevel="0" collapsed="false">
      <c r="A2120" s="11" t="n">
        <v>0.428217592592593</v>
      </c>
      <c r="B2120" s="12" t="n">
        <v>1903</v>
      </c>
    </row>
    <row r="2121" customFormat="false" ht="18.75" hidden="false" customHeight="false" outlineLevel="0" collapsed="false">
      <c r="A2121" s="11" t="n">
        <v>0.428252314814815</v>
      </c>
      <c r="B2121" s="12" t="n">
        <v>1902.5</v>
      </c>
    </row>
    <row r="2122" customFormat="false" ht="18.75" hidden="false" customHeight="false" outlineLevel="0" collapsed="false">
      <c r="A2122" s="11" t="n">
        <v>0.428275462962963</v>
      </c>
      <c r="B2122" s="12" t="n">
        <v>1902.5</v>
      </c>
    </row>
    <row r="2123" customFormat="false" ht="18.75" hidden="false" customHeight="false" outlineLevel="0" collapsed="false">
      <c r="A2123" s="11" t="n">
        <v>0.428287037037037</v>
      </c>
      <c r="B2123" s="12" t="n">
        <v>1902.5</v>
      </c>
    </row>
    <row r="2124" customFormat="false" ht="18.75" hidden="false" customHeight="false" outlineLevel="0" collapsed="false">
      <c r="A2124" s="11" t="n">
        <v>0.428344907407407</v>
      </c>
      <c r="B2124" s="12" t="n">
        <v>1903</v>
      </c>
    </row>
    <row r="2125" customFormat="false" ht="18.75" hidden="false" customHeight="false" outlineLevel="0" collapsed="false">
      <c r="A2125" s="11" t="n">
        <v>0.428356481481482</v>
      </c>
      <c r="B2125" s="12" t="n">
        <v>1902.5</v>
      </c>
    </row>
    <row r="2126" customFormat="false" ht="18.75" hidden="false" customHeight="false" outlineLevel="0" collapsed="false">
      <c r="A2126" s="11" t="n">
        <v>0.428368055555556</v>
      </c>
      <c r="B2126" s="12" t="n">
        <v>1902.5</v>
      </c>
    </row>
    <row r="2127" customFormat="false" ht="18.75" hidden="false" customHeight="false" outlineLevel="0" collapsed="false">
      <c r="A2127" s="11" t="n">
        <v>0.428391203703704</v>
      </c>
      <c r="B2127" s="12" t="n">
        <v>1902</v>
      </c>
    </row>
    <row r="2128" customFormat="false" ht="18.75" hidden="false" customHeight="false" outlineLevel="0" collapsed="false">
      <c r="A2128" s="11" t="n">
        <v>0.428425925925926</v>
      </c>
      <c r="B2128" s="12" t="n">
        <v>1902</v>
      </c>
    </row>
    <row r="2129" customFormat="false" ht="18.75" hidden="false" customHeight="false" outlineLevel="0" collapsed="false">
      <c r="A2129" s="11" t="n">
        <v>0.428449074074074</v>
      </c>
      <c r="B2129" s="12" t="n">
        <v>1902</v>
      </c>
    </row>
    <row r="2130" customFormat="false" ht="18.75" hidden="false" customHeight="false" outlineLevel="0" collapsed="false">
      <c r="A2130" s="11" t="n">
        <v>0.428460648148148</v>
      </c>
      <c r="B2130" s="12" t="n">
        <v>1902.5</v>
      </c>
    </row>
    <row r="2131" customFormat="false" ht="18.75" hidden="false" customHeight="false" outlineLevel="0" collapsed="false">
      <c r="A2131" s="11" t="n">
        <v>0.428483796296296</v>
      </c>
      <c r="B2131" s="12" t="n">
        <v>1902</v>
      </c>
    </row>
    <row r="2132" customFormat="false" ht="18.75" hidden="false" customHeight="false" outlineLevel="0" collapsed="false">
      <c r="A2132" s="11" t="n">
        <v>0.428506944444444</v>
      </c>
      <c r="B2132" s="12" t="n">
        <v>1902</v>
      </c>
    </row>
    <row r="2133" customFormat="false" ht="18.75" hidden="false" customHeight="false" outlineLevel="0" collapsed="false">
      <c r="A2133" s="11" t="n">
        <v>0.428541666666667</v>
      </c>
      <c r="B2133" s="12" t="n">
        <v>1902</v>
      </c>
    </row>
    <row r="2134" customFormat="false" ht="18.75" hidden="false" customHeight="false" outlineLevel="0" collapsed="false">
      <c r="A2134" s="11" t="n">
        <v>0.428553240740741</v>
      </c>
      <c r="B2134" s="12" t="n">
        <v>1902.5</v>
      </c>
    </row>
    <row r="2135" customFormat="false" ht="18.75" hidden="false" customHeight="false" outlineLevel="0" collapsed="false">
      <c r="A2135" s="11" t="n">
        <v>0.428587962962963</v>
      </c>
      <c r="B2135" s="12" t="n">
        <v>1902.5</v>
      </c>
    </row>
    <row r="2136" customFormat="false" ht="18.75" hidden="false" customHeight="false" outlineLevel="0" collapsed="false">
      <c r="A2136" s="11" t="n">
        <v>0.428611111111111</v>
      </c>
      <c r="B2136" s="12" t="n">
        <v>1903</v>
      </c>
    </row>
    <row r="2137" customFormat="false" ht="18.75" hidden="false" customHeight="false" outlineLevel="0" collapsed="false">
      <c r="A2137" s="11" t="n">
        <v>0.428634259259259</v>
      </c>
      <c r="B2137" s="12" t="n">
        <v>1903</v>
      </c>
    </row>
    <row r="2138" customFormat="false" ht="18.75" hidden="false" customHeight="false" outlineLevel="0" collapsed="false">
      <c r="A2138" s="11" t="n">
        <v>0.428645833333333</v>
      </c>
      <c r="B2138" s="12" t="n">
        <v>1902.5</v>
      </c>
    </row>
    <row r="2139" customFormat="false" ht="18.75" hidden="false" customHeight="false" outlineLevel="0" collapsed="false">
      <c r="A2139" s="11" t="n">
        <v>0.42869212962963</v>
      </c>
      <c r="B2139" s="12" t="n">
        <v>1902.5</v>
      </c>
    </row>
    <row r="2140" customFormat="false" ht="18.75" hidden="false" customHeight="false" outlineLevel="0" collapsed="false">
      <c r="A2140" s="11" t="n">
        <v>0.428715277777778</v>
      </c>
      <c r="B2140" s="12" t="n">
        <v>1902.5</v>
      </c>
    </row>
    <row r="2141" customFormat="false" ht="18.75" hidden="false" customHeight="false" outlineLevel="0" collapsed="false">
      <c r="A2141" s="11" t="n">
        <v>0.428738425925926</v>
      </c>
      <c r="B2141" s="12" t="n">
        <v>1902.5</v>
      </c>
    </row>
    <row r="2142" customFormat="false" ht="18.75" hidden="false" customHeight="false" outlineLevel="0" collapsed="false">
      <c r="A2142" s="11" t="n">
        <v>0.42875</v>
      </c>
      <c r="B2142" s="12" t="n">
        <v>1902.5</v>
      </c>
    </row>
    <row r="2143" customFormat="false" ht="18.75" hidden="false" customHeight="false" outlineLevel="0" collapsed="false">
      <c r="A2143" s="11" t="n">
        <v>0.428784722222222</v>
      </c>
      <c r="B2143" s="12" t="n">
        <v>1903</v>
      </c>
    </row>
    <row r="2144" customFormat="false" ht="18.75" hidden="false" customHeight="false" outlineLevel="0" collapsed="false">
      <c r="A2144" s="11" t="n">
        <v>0.428865740740741</v>
      </c>
      <c r="B2144" s="12" t="n">
        <v>1903</v>
      </c>
    </row>
    <row r="2145" customFormat="false" ht="18.75" hidden="false" customHeight="false" outlineLevel="0" collapsed="false">
      <c r="A2145" s="11" t="n">
        <v>0.428877314814815</v>
      </c>
      <c r="B2145" s="12" t="n">
        <v>1903</v>
      </c>
    </row>
    <row r="2146" customFormat="false" ht="18.75" hidden="false" customHeight="false" outlineLevel="0" collapsed="false">
      <c r="A2146" s="11" t="n">
        <v>0.428923611111111</v>
      </c>
      <c r="B2146" s="12" t="n">
        <v>1902.5</v>
      </c>
    </row>
    <row r="2147" customFormat="false" ht="18.75" hidden="false" customHeight="false" outlineLevel="0" collapsed="false">
      <c r="A2147" s="11" t="n">
        <v>0.428958333333333</v>
      </c>
      <c r="B2147" s="12" t="n">
        <v>1903</v>
      </c>
    </row>
    <row r="2148" customFormat="false" ht="18.75" hidden="false" customHeight="false" outlineLevel="0" collapsed="false">
      <c r="A2148" s="11" t="n">
        <v>0.428993055555556</v>
      </c>
      <c r="B2148" s="12" t="n">
        <v>1902.5</v>
      </c>
    </row>
    <row r="2149" customFormat="false" ht="18.75" hidden="false" customHeight="false" outlineLevel="0" collapsed="false">
      <c r="A2149" s="11" t="n">
        <v>0.429016203703704</v>
      </c>
      <c r="B2149" s="12" t="n">
        <v>1902.5</v>
      </c>
    </row>
    <row r="2150" customFormat="false" ht="18.75" hidden="false" customHeight="false" outlineLevel="0" collapsed="false">
      <c r="A2150" s="11" t="n">
        <v>0.429027777777778</v>
      </c>
      <c r="B2150" s="12" t="n">
        <v>1902.5</v>
      </c>
    </row>
    <row r="2151" customFormat="false" ht="18.75" hidden="false" customHeight="false" outlineLevel="0" collapsed="false">
      <c r="A2151" s="11" t="n">
        <v>0.429050925925926</v>
      </c>
      <c r="B2151" s="12" t="n">
        <v>1902.5</v>
      </c>
    </row>
    <row r="2152" customFormat="false" ht="18.75" hidden="false" customHeight="false" outlineLevel="0" collapsed="false">
      <c r="A2152" s="11" t="n">
        <v>0.4290625</v>
      </c>
      <c r="B2152" s="12" t="n">
        <v>1903</v>
      </c>
    </row>
    <row r="2153" customFormat="false" ht="18.75" hidden="false" customHeight="false" outlineLevel="0" collapsed="false">
      <c r="A2153" s="11" t="n">
        <v>0.429097222222222</v>
      </c>
      <c r="B2153" s="12" t="n">
        <v>1902.5</v>
      </c>
    </row>
    <row r="2154" customFormat="false" ht="18.75" hidden="false" customHeight="false" outlineLevel="0" collapsed="false">
      <c r="A2154" s="11" t="n">
        <v>0.429108796296296</v>
      </c>
      <c r="B2154" s="12" t="n">
        <v>1902</v>
      </c>
    </row>
    <row r="2155" customFormat="false" ht="18.75" hidden="false" customHeight="false" outlineLevel="0" collapsed="false">
      <c r="A2155" s="11" t="n">
        <v>0.429131944444444</v>
      </c>
      <c r="B2155" s="12" t="n">
        <v>1902.5</v>
      </c>
    </row>
    <row r="2156" customFormat="false" ht="18.75" hidden="false" customHeight="false" outlineLevel="0" collapsed="false">
      <c r="A2156" s="11" t="n">
        <v>0.429166666666667</v>
      </c>
      <c r="B2156" s="12" t="n">
        <v>1902.5</v>
      </c>
    </row>
    <row r="2157" customFormat="false" ht="18.75" hidden="false" customHeight="false" outlineLevel="0" collapsed="false">
      <c r="A2157" s="11" t="n">
        <v>0.429178240740741</v>
      </c>
      <c r="B2157" s="12" t="n">
        <v>1902</v>
      </c>
    </row>
    <row r="2158" customFormat="false" ht="18.75" hidden="false" customHeight="false" outlineLevel="0" collapsed="false">
      <c r="A2158" s="11" t="n">
        <v>0.429236111111111</v>
      </c>
      <c r="B2158" s="12" t="n">
        <v>1902.5</v>
      </c>
    </row>
    <row r="2159" customFormat="false" ht="18.75" hidden="false" customHeight="false" outlineLevel="0" collapsed="false">
      <c r="A2159" s="11" t="n">
        <v>0.429259259259259</v>
      </c>
      <c r="B2159" s="12" t="n">
        <v>1901.5</v>
      </c>
    </row>
    <row r="2160" customFormat="false" ht="18.75" hidden="false" customHeight="false" outlineLevel="0" collapsed="false">
      <c r="A2160" s="11" t="n">
        <v>0.429270833333333</v>
      </c>
      <c r="B2160" s="12" t="n">
        <v>1902</v>
      </c>
    </row>
    <row r="2161" customFormat="false" ht="18.75" hidden="false" customHeight="false" outlineLevel="0" collapsed="false">
      <c r="A2161" s="11" t="n">
        <v>0.429282407407407</v>
      </c>
      <c r="B2161" s="12" t="n">
        <v>1901.5</v>
      </c>
    </row>
    <row r="2162" customFormat="false" ht="18.75" hidden="false" customHeight="false" outlineLevel="0" collapsed="false">
      <c r="A2162" s="11" t="n">
        <v>0.42931712962963</v>
      </c>
      <c r="B2162" s="12" t="n">
        <v>1902</v>
      </c>
    </row>
    <row r="2163" customFormat="false" ht="18.75" hidden="false" customHeight="false" outlineLevel="0" collapsed="false">
      <c r="A2163" s="11" t="n">
        <v>0.429328703703704</v>
      </c>
      <c r="B2163" s="12" t="n">
        <v>1901.5</v>
      </c>
    </row>
    <row r="2164" customFormat="false" ht="18.75" hidden="false" customHeight="false" outlineLevel="0" collapsed="false">
      <c r="A2164" s="11" t="n">
        <v>0.429363425925926</v>
      </c>
      <c r="B2164" s="12" t="n">
        <v>1901.5</v>
      </c>
    </row>
    <row r="2165" customFormat="false" ht="18.75" hidden="false" customHeight="false" outlineLevel="0" collapsed="false">
      <c r="A2165" s="11" t="n">
        <v>0.429375</v>
      </c>
      <c r="B2165" s="12" t="n">
        <v>1901.5</v>
      </c>
    </row>
    <row r="2166" customFormat="false" ht="18.75" hidden="false" customHeight="false" outlineLevel="0" collapsed="false">
      <c r="A2166" s="11" t="n">
        <v>0.429398148148148</v>
      </c>
      <c r="B2166" s="12" t="n">
        <v>1902</v>
      </c>
    </row>
    <row r="2167" customFormat="false" ht="18.75" hidden="false" customHeight="false" outlineLevel="0" collapsed="false">
      <c r="A2167" s="11" t="n">
        <v>0.429421296296296</v>
      </c>
      <c r="B2167" s="12" t="n">
        <v>1901.5</v>
      </c>
    </row>
    <row r="2168" customFormat="false" ht="18.75" hidden="false" customHeight="false" outlineLevel="0" collapsed="false">
      <c r="A2168" s="11" t="n">
        <v>0.429456018518519</v>
      </c>
      <c r="B2168" s="12" t="n">
        <v>1901.5</v>
      </c>
    </row>
    <row r="2169" customFormat="false" ht="18.75" hidden="false" customHeight="false" outlineLevel="0" collapsed="false">
      <c r="A2169" s="11" t="n">
        <v>0.429467592592593</v>
      </c>
      <c r="B2169" s="12" t="n">
        <v>1901.5</v>
      </c>
    </row>
    <row r="2170" customFormat="false" ht="18.75" hidden="false" customHeight="false" outlineLevel="0" collapsed="false">
      <c r="A2170" s="11" t="n">
        <v>0.429513888888889</v>
      </c>
      <c r="B2170" s="12" t="n">
        <v>1901.5</v>
      </c>
    </row>
    <row r="2171" customFormat="false" ht="18.75" hidden="false" customHeight="false" outlineLevel="0" collapsed="false">
      <c r="A2171" s="11" t="n">
        <v>0.429560185185185</v>
      </c>
      <c r="B2171" s="12" t="n">
        <v>1902</v>
      </c>
    </row>
    <row r="2172" customFormat="false" ht="18.75" hidden="false" customHeight="false" outlineLevel="0" collapsed="false">
      <c r="A2172" s="11" t="n">
        <v>0.429571759259259</v>
      </c>
      <c r="B2172" s="12" t="n">
        <v>1902</v>
      </c>
    </row>
    <row r="2173" customFormat="false" ht="18.75" hidden="false" customHeight="false" outlineLevel="0" collapsed="false">
      <c r="A2173" s="11" t="n">
        <v>0.429618055555556</v>
      </c>
      <c r="B2173" s="12" t="n">
        <v>1902.5</v>
      </c>
    </row>
    <row r="2174" customFormat="false" ht="18.75" hidden="false" customHeight="false" outlineLevel="0" collapsed="false">
      <c r="A2174" s="11" t="n">
        <v>0.429641203703704</v>
      </c>
      <c r="B2174" s="12" t="n">
        <v>1902.5</v>
      </c>
    </row>
    <row r="2175" customFormat="false" ht="18.75" hidden="false" customHeight="false" outlineLevel="0" collapsed="false">
      <c r="A2175" s="11" t="n">
        <v>0.429664351851852</v>
      </c>
      <c r="B2175" s="12" t="n">
        <v>1903</v>
      </c>
    </row>
    <row r="2176" customFormat="false" ht="18.75" hidden="false" customHeight="false" outlineLevel="0" collapsed="false">
      <c r="A2176" s="11" t="n">
        <v>0.429675925925926</v>
      </c>
      <c r="B2176" s="12" t="n">
        <v>1903</v>
      </c>
    </row>
    <row r="2177" customFormat="false" ht="18.75" hidden="false" customHeight="false" outlineLevel="0" collapsed="false">
      <c r="A2177" s="11" t="n">
        <v>0.429699074074074</v>
      </c>
      <c r="B2177" s="12" t="n">
        <v>1903</v>
      </c>
    </row>
    <row r="2178" customFormat="false" ht="18.75" hidden="false" customHeight="false" outlineLevel="0" collapsed="false">
      <c r="A2178" s="11" t="n">
        <v>0.42974537037037</v>
      </c>
      <c r="B2178" s="12" t="n">
        <v>1902.5</v>
      </c>
    </row>
    <row r="2179" customFormat="false" ht="18.75" hidden="false" customHeight="false" outlineLevel="0" collapsed="false">
      <c r="A2179" s="11" t="n">
        <v>0.429756944444444</v>
      </c>
      <c r="B2179" s="12" t="n">
        <v>1902.5</v>
      </c>
    </row>
    <row r="2180" customFormat="false" ht="18.75" hidden="false" customHeight="false" outlineLevel="0" collapsed="false">
      <c r="A2180" s="11" t="n">
        <v>0.429803240740741</v>
      </c>
      <c r="B2180" s="12" t="n">
        <v>1902.5</v>
      </c>
    </row>
    <row r="2181" customFormat="false" ht="18.75" hidden="false" customHeight="false" outlineLevel="0" collapsed="false">
      <c r="A2181" s="11" t="n">
        <v>0.429826388888889</v>
      </c>
      <c r="B2181" s="12" t="n">
        <v>1902.5</v>
      </c>
    </row>
    <row r="2182" customFormat="false" ht="18.75" hidden="false" customHeight="false" outlineLevel="0" collapsed="false">
      <c r="A2182" s="11" t="n">
        <v>0.429837962962963</v>
      </c>
      <c r="B2182" s="12" t="n">
        <v>1902</v>
      </c>
    </row>
    <row r="2183" customFormat="false" ht="18.75" hidden="false" customHeight="false" outlineLevel="0" collapsed="false">
      <c r="A2183" s="11" t="n">
        <v>0.429849537037037</v>
      </c>
      <c r="B2183" s="12" t="n">
        <v>1902.5</v>
      </c>
    </row>
    <row r="2184" customFormat="false" ht="18.75" hidden="false" customHeight="false" outlineLevel="0" collapsed="false">
      <c r="A2184" s="11" t="n">
        <v>0.429895833333333</v>
      </c>
      <c r="B2184" s="12" t="n">
        <v>1902.5</v>
      </c>
    </row>
    <row r="2185" customFormat="false" ht="18.75" hidden="false" customHeight="false" outlineLevel="0" collapsed="false">
      <c r="A2185" s="11" t="n">
        <v>0.429918981481482</v>
      </c>
      <c r="B2185" s="12" t="n">
        <v>1902</v>
      </c>
    </row>
    <row r="2186" customFormat="false" ht="18.75" hidden="false" customHeight="false" outlineLevel="0" collapsed="false">
      <c r="A2186" s="11" t="n">
        <v>0.429930555555556</v>
      </c>
      <c r="B2186" s="12" t="n">
        <v>1902</v>
      </c>
    </row>
    <row r="2187" customFormat="false" ht="18.75" hidden="false" customHeight="false" outlineLevel="0" collapsed="false">
      <c r="A2187" s="11" t="n">
        <v>0.429953703703704</v>
      </c>
      <c r="B2187" s="12" t="n">
        <v>1902.5</v>
      </c>
    </row>
    <row r="2188" customFormat="false" ht="18.75" hidden="false" customHeight="false" outlineLevel="0" collapsed="false">
      <c r="A2188" s="11" t="n">
        <v>0.429976851851852</v>
      </c>
      <c r="B2188" s="12" t="n">
        <v>1902</v>
      </c>
    </row>
    <row r="2189" customFormat="false" ht="18.75" hidden="false" customHeight="false" outlineLevel="0" collapsed="false">
      <c r="A2189" s="11" t="n">
        <v>0.43</v>
      </c>
      <c r="B2189" s="12" t="n">
        <v>1902</v>
      </c>
    </row>
    <row r="2190" customFormat="false" ht="18.75" hidden="false" customHeight="false" outlineLevel="0" collapsed="false">
      <c r="A2190" s="11" t="n">
        <v>0.430011574074074</v>
      </c>
      <c r="B2190" s="12" t="n">
        <v>1902</v>
      </c>
    </row>
    <row r="2191" customFormat="false" ht="18.75" hidden="false" customHeight="false" outlineLevel="0" collapsed="false">
      <c r="A2191" s="11" t="n">
        <v>0.430034722222222</v>
      </c>
      <c r="B2191" s="12" t="n">
        <v>1902</v>
      </c>
    </row>
    <row r="2192" customFormat="false" ht="18.75" hidden="false" customHeight="false" outlineLevel="0" collapsed="false">
      <c r="A2192" s="11" t="n">
        <v>0.43005787037037</v>
      </c>
      <c r="B2192" s="12" t="n">
        <v>1902.5</v>
      </c>
    </row>
    <row r="2193" customFormat="false" ht="18.75" hidden="false" customHeight="false" outlineLevel="0" collapsed="false">
      <c r="A2193" s="11" t="n">
        <v>0.430138888888889</v>
      </c>
      <c r="B2193" s="12" t="n">
        <v>1902</v>
      </c>
    </row>
    <row r="2194" customFormat="false" ht="18.75" hidden="false" customHeight="false" outlineLevel="0" collapsed="false">
      <c r="A2194" s="11" t="n">
        <v>0.430173611111111</v>
      </c>
      <c r="B2194" s="12" t="n">
        <v>1902.5</v>
      </c>
    </row>
    <row r="2195" customFormat="false" ht="18.75" hidden="false" customHeight="false" outlineLevel="0" collapsed="false">
      <c r="A2195" s="11" t="n">
        <v>0.430208333333333</v>
      </c>
      <c r="B2195" s="12" t="n">
        <v>1902.5</v>
      </c>
    </row>
    <row r="2196" customFormat="false" ht="18.75" hidden="false" customHeight="false" outlineLevel="0" collapsed="false">
      <c r="A2196" s="11" t="n">
        <v>0.430219907407407</v>
      </c>
      <c r="B2196" s="12" t="n">
        <v>1902</v>
      </c>
    </row>
    <row r="2197" customFormat="false" ht="18.75" hidden="false" customHeight="false" outlineLevel="0" collapsed="false">
      <c r="A2197" s="11" t="n">
        <v>0.43025462962963</v>
      </c>
      <c r="B2197" s="12" t="n">
        <v>1902</v>
      </c>
    </row>
    <row r="2198" customFormat="false" ht="18.75" hidden="false" customHeight="false" outlineLevel="0" collapsed="false">
      <c r="A2198" s="11" t="n">
        <v>0.430266203703704</v>
      </c>
      <c r="B2198" s="12" t="n">
        <v>1902</v>
      </c>
    </row>
    <row r="2199" customFormat="false" ht="18.75" hidden="false" customHeight="false" outlineLevel="0" collapsed="false">
      <c r="A2199" s="11" t="n">
        <v>0.430277777777778</v>
      </c>
      <c r="B2199" s="12" t="n">
        <v>1902</v>
      </c>
    </row>
    <row r="2200" customFormat="false" ht="18.75" hidden="false" customHeight="false" outlineLevel="0" collapsed="false">
      <c r="A2200" s="11" t="n">
        <v>0.430324074074074</v>
      </c>
      <c r="B2200" s="12" t="n">
        <v>1902</v>
      </c>
    </row>
    <row r="2201" customFormat="false" ht="18.75" hidden="false" customHeight="false" outlineLevel="0" collapsed="false">
      <c r="A2201" s="11" t="n">
        <v>0.430347222222222</v>
      </c>
      <c r="B2201" s="12" t="n">
        <v>1902</v>
      </c>
    </row>
    <row r="2202" customFormat="false" ht="18.75" hidden="false" customHeight="false" outlineLevel="0" collapsed="false">
      <c r="A2202" s="11" t="n">
        <v>0.430358796296296</v>
      </c>
      <c r="B2202" s="12" t="n">
        <v>1902</v>
      </c>
    </row>
    <row r="2203" customFormat="false" ht="18.75" hidden="false" customHeight="false" outlineLevel="0" collapsed="false">
      <c r="A2203" s="11" t="n">
        <v>0.430381944444444</v>
      </c>
      <c r="B2203" s="12" t="n">
        <v>1902</v>
      </c>
    </row>
    <row r="2204" customFormat="false" ht="18.75" hidden="false" customHeight="false" outlineLevel="0" collapsed="false">
      <c r="A2204" s="11" t="n">
        <v>0.430405092592593</v>
      </c>
      <c r="B2204" s="12" t="n">
        <v>1902</v>
      </c>
    </row>
    <row r="2205" customFormat="false" ht="18.75" hidden="false" customHeight="false" outlineLevel="0" collapsed="false">
      <c r="A2205" s="11" t="n">
        <v>0.430428240740741</v>
      </c>
      <c r="B2205" s="12" t="n">
        <v>1902</v>
      </c>
    </row>
    <row r="2206" customFormat="false" ht="18.75" hidden="false" customHeight="false" outlineLevel="0" collapsed="false">
      <c r="A2206" s="11" t="n">
        <v>0.430451388888889</v>
      </c>
      <c r="B2206" s="12" t="n">
        <v>1902</v>
      </c>
    </row>
    <row r="2207" customFormat="false" ht="18.75" hidden="false" customHeight="false" outlineLevel="0" collapsed="false">
      <c r="A2207" s="11" t="n">
        <v>0.430474537037037</v>
      </c>
      <c r="B2207" s="12" t="n">
        <v>1902</v>
      </c>
    </row>
    <row r="2208" customFormat="false" ht="18.75" hidden="false" customHeight="false" outlineLevel="0" collapsed="false">
      <c r="A2208" s="11" t="n">
        <v>0.430509259259259</v>
      </c>
      <c r="B2208" s="12" t="n">
        <v>1902.5</v>
      </c>
    </row>
    <row r="2209" customFormat="false" ht="18.75" hidden="false" customHeight="false" outlineLevel="0" collapsed="false">
      <c r="A2209" s="11" t="n">
        <v>0.430532407407407</v>
      </c>
      <c r="B2209" s="12" t="n">
        <v>1902</v>
      </c>
    </row>
    <row r="2210" customFormat="false" ht="18.75" hidden="false" customHeight="false" outlineLevel="0" collapsed="false">
      <c r="A2210" s="11" t="n">
        <v>0.430555555555556</v>
      </c>
      <c r="B2210" s="12" t="n">
        <v>1902</v>
      </c>
    </row>
    <row r="2211" customFormat="false" ht="18.75" hidden="false" customHeight="false" outlineLevel="0" collapsed="false">
      <c r="A2211" s="11" t="n">
        <v>0.430578703703704</v>
      </c>
      <c r="B2211" s="12" t="n">
        <v>1902</v>
      </c>
    </row>
    <row r="2212" customFormat="false" ht="18.75" hidden="false" customHeight="false" outlineLevel="0" collapsed="false">
      <c r="A2212" s="11" t="n">
        <v>0.430590277777778</v>
      </c>
      <c r="B2212" s="12" t="n">
        <v>1902</v>
      </c>
    </row>
    <row r="2213" customFormat="false" ht="18.75" hidden="false" customHeight="false" outlineLevel="0" collapsed="false">
      <c r="A2213" s="11" t="n">
        <v>0.430625</v>
      </c>
      <c r="B2213" s="12" t="n">
        <v>1902.5</v>
      </c>
    </row>
    <row r="2214" customFormat="false" ht="18.75" hidden="false" customHeight="false" outlineLevel="0" collapsed="false">
      <c r="A2214" s="11" t="n">
        <v>0.430659722222222</v>
      </c>
      <c r="B2214" s="12" t="n">
        <v>1902.5</v>
      </c>
    </row>
    <row r="2215" customFormat="false" ht="18.75" hidden="false" customHeight="false" outlineLevel="0" collapsed="false">
      <c r="A2215" s="11" t="n">
        <v>0.43068287037037</v>
      </c>
      <c r="B2215" s="12" t="n">
        <v>1902.5</v>
      </c>
    </row>
    <row r="2216" customFormat="false" ht="18.75" hidden="false" customHeight="false" outlineLevel="0" collapsed="false">
      <c r="A2216" s="11" t="n">
        <v>0.430729166666667</v>
      </c>
      <c r="B2216" s="12" t="n">
        <v>1903</v>
      </c>
    </row>
    <row r="2217" customFormat="false" ht="18.75" hidden="false" customHeight="false" outlineLevel="0" collapsed="false">
      <c r="A2217" s="11" t="n">
        <v>0.430740740740741</v>
      </c>
      <c r="B2217" s="12" t="n">
        <v>1902.5</v>
      </c>
    </row>
    <row r="2218" customFormat="false" ht="18.75" hidden="false" customHeight="false" outlineLevel="0" collapsed="false">
      <c r="A2218" s="11" t="n">
        <v>0.430752314814815</v>
      </c>
      <c r="B2218" s="12" t="n">
        <v>1902.5</v>
      </c>
    </row>
    <row r="2219" customFormat="false" ht="18.75" hidden="false" customHeight="false" outlineLevel="0" collapsed="false">
      <c r="A2219" s="11" t="n">
        <v>0.430775462962963</v>
      </c>
      <c r="B2219" s="12" t="n">
        <v>1902.5</v>
      </c>
    </row>
    <row r="2220" customFormat="false" ht="18.75" hidden="false" customHeight="false" outlineLevel="0" collapsed="false">
      <c r="A2220" s="11" t="n">
        <v>0.430798611111111</v>
      </c>
      <c r="B2220" s="12" t="n">
        <v>1902.5</v>
      </c>
    </row>
    <row r="2221" customFormat="false" ht="18.75" hidden="false" customHeight="false" outlineLevel="0" collapsed="false">
      <c r="A2221" s="11" t="n">
        <v>0.430833333333333</v>
      </c>
      <c r="B2221" s="12" t="n">
        <v>1903</v>
      </c>
    </row>
    <row r="2222" customFormat="false" ht="18.75" hidden="false" customHeight="false" outlineLevel="0" collapsed="false">
      <c r="A2222" s="11" t="n">
        <v>0.430844907407407</v>
      </c>
      <c r="B2222" s="12" t="n">
        <v>1903</v>
      </c>
    </row>
    <row r="2223" customFormat="false" ht="18.75" hidden="false" customHeight="false" outlineLevel="0" collapsed="false">
      <c r="A2223" s="11" t="n">
        <v>0.43087962962963</v>
      </c>
      <c r="B2223" s="12" t="n">
        <v>1903</v>
      </c>
    </row>
    <row r="2224" customFormat="false" ht="18.75" hidden="false" customHeight="false" outlineLevel="0" collapsed="false">
      <c r="A2224" s="11" t="n">
        <v>0.430902777777778</v>
      </c>
      <c r="B2224" s="12" t="n">
        <v>1903.5</v>
      </c>
    </row>
    <row r="2225" customFormat="false" ht="18.75" hidden="false" customHeight="false" outlineLevel="0" collapsed="false">
      <c r="A2225" s="11" t="n">
        <v>0.430925925925926</v>
      </c>
      <c r="B2225" s="12" t="n">
        <v>1903.5</v>
      </c>
    </row>
    <row r="2226" customFormat="false" ht="18.75" hidden="false" customHeight="false" outlineLevel="0" collapsed="false">
      <c r="A2226" s="11" t="n">
        <v>0.430960648148148</v>
      </c>
      <c r="B2226" s="12" t="n">
        <v>1903.5</v>
      </c>
    </row>
    <row r="2227" customFormat="false" ht="18.75" hidden="false" customHeight="false" outlineLevel="0" collapsed="false">
      <c r="A2227" s="11" t="n">
        <v>0.430972222222222</v>
      </c>
      <c r="B2227" s="12" t="n">
        <v>1903</v>
      </c>
    </row>
    <row r="2228" customFormat="false" ht="18.75" hidden="false" customHeight="false" outlineLevel="0" collapsed="false">
      <c r="A2228" s="11" t="n">
        <v>0.430983796296296</v>
      </c>
      <c r="B2228" s="12" t="n">
        <v>1903.5</v>
      </c>
    </row>
    <row r="2229" customFormat="false" ht="18.75" hidden="false" customHeight="false" outlineLevel="0" collapsed="false">
      <c r="A2229" s="11" t="n">
        <v>0.431018518518519</v>
      </c>
      <c r="B2229" s="12" t="n">
        <v>1903.5</v>
      </c>
    </row>
    <row r="2230" customFormat="false" ht="18.75" hidden="false" customHeight="false" outlineLevel="0" collapsed="false">
      <c r="A2230" s="11" t="n">
        <v>0.431053240740741</v>
      </c>
      <c r="B2230" s="12" t="n">
        <v>1903</v>
      </c>
    </row>
    <row r="2231" customFormat="false" ht="18.75" hidden="false" customHeight="false" outlineLevel="0" collapsed="false">
      <c r="A2231" s="11" t="n">
        <v>0.431064814814815</v>
      </c>
      <c r="B2231" s="12" t="n">
        <v>1903.5</v>
      </c>
    </row>
    <row r="2232" customFormat="false" ht="18.75" hidden="false" customHeight="false" outlineLevel="0" collapsed="false">
      <c r="A2232" s="11" t="n">
        <v>0.431099537037037</v>
      </c>
      <c r="B2232" s="12" t="n">
        <v>1903.5</v>
      </c>
    </row>
    <row r="2233" customFormat="false" ht="18.75" hidden="false" customHeight="false" outlineLevel="0" collapsed="false">
      <c r="A2233" s="11" t="n">
        <v>0.431111111111111</v>
      </c>
      <c r="B2233" s="12" t="n">
        <v>1903.5</v>
      </c>
    </row>
    <row r="2234" customFormat="false" ht="18.75" hidden="false" customHeight="false" outlineLevel="0" collapsed="false">
      <c r="A2234" s="11" t="n">
        <v>0.431145833333333</v>
      </c>
      <c r="B2234" s="12" t="n">
        <v>1903.5</v>
      </c>
    </row>
    <row r="2235" customFormat="false" ht="18.75" hidden="false" customHeight="false" outlineLevel="0" collapsed="false">
      <c r="A2235" s="11" t="n">
        <v>0.43119212962963</v>
      </c>
      <c r="B2235" s="12" t="n">
        <v>1904</v>
      </c>
    </row>
    <row r="2236" customFormat="false" ht="18.75" hidden="false" customHeight="false" outlineLevel="0" collapsed="false">
      <c r="A2236" s="11" t="n">
        <v>0.431203703703704</v>
      </c>
      <c r="B2236" s="12" t="n">
        <v>1903.5</v>
      </c>
    </row>
    <row r="2237" customFormat="false" ht="18.75" hidden="false" customHeight="false" outlineLevel="0" collapsed="false">
      <c r="A2237" s="11" t="n">
        <v>0.431215277777778</v>
      </c>
      <c r="B2237" s="12" t="n">
        <v>1904</v>
      </c>
    </row>
    <row r="2238" customFormat="false" ht="18.75" hidden="false" customHeight="false" outlineLevel="0" collapsed="false">
      <c r="A2238" s="11" t="n">
        <v>0.431238425925926</v>
      </c>
      <c r="B2238" s="12" t="n">
        <v>1903.5</v>
      </c>
    </row>
    <row r="2239" customFormat="false" ht="18.75" hidden="false" customHeight="false" outlineLevel="0" collapsed="false">
      <c r="A2239" s="11" t="n">
        <v>0.431261574074074</v>
      </c>
      <c r="B2239" s="12" t="n">
        <v>1904</v>
      </c>
    </row>
    <row r="2240" customFormat="false" ht="18.75" hidden="false" customHeight="false" outlineLevel="0" collapsed="false">
      <c r="A2240" s="11" t="n">
        <v>0.431296296296296</v>
      </c>
      <c r="B2240" s="12" t="n">
        <v>1903.5</v>
      </c>
    </row>
    <row r="2241" customFormat="false" ht="18.75" hidden="false" customHeight="false" outlineLevel="0" collapsed="false">
      <c r="A2241" s="11" t="n">
        <v>0.43130787037037</v>
      </c>
      <c r="B2241" s="12" t="n">
        <v>1903.5</v>
      </c>
    </row>
    <row r="2242" customFormat="false" ht="18.75" hidden="false" customHeight="false" outlineLevel="0" collapsed="false">
      <c r="A2242" s="11" t="n">
        <v>0.431458333333333</v>
      </c>
      <c r="B2242" s="12" t="n">
        <v>1904</v>
      </c>
    </row>
    <row r="2243" customFormat="false" ht="18.75" hidden="false" customHeight="false" outlineLevel="0" collapsed="false">
      <c r="A2243" s="11" t="n">
        <v>0.431481481481481</v>
      </c>
      <c r="B2243" s="12" t="n">
        <v>1904</v>
      </c>
    </row>
    <row r="2244" customFormat="false" ht="18.75" hidden="false" customHeight="false" outlineLevel="0" collapsed="false">
      <c r="A2244" s="11" t="n">
        <v>0.43150462962963</v>
      </c>
      <c r="B2244" s="12" t="n">
        <v>1903.5</v>
      </c>
    </row>
    <row r="2245" customFormat="false" ht="18.75" hidden="false" customHeight="false" outlineLevel="0" collapsed="false">
      <c r="A2245" s="11" t="n">
        <v>0.431527777777778</v>
      </c>
      <c r="B2245" s="12" t="n">
        <v>1904</v>
      </c>
    </row>
    <row r="2246" customFormat="false" ht="18.75" hidden="false" customHeight="false" outlineLevel="0" collapsed="false">
      <c r="A2246" s="11" t="n">
        <v>0.431539351851852</v>
      </c>
      <c r="B2246" s="12" t="n">
        <v>1904.5</v>
      </c>
    </row>
    <row r="2247" customFormat="false" ht="18.75" hidden="false" customHeight="false" outlineLevel="0" collapsed="false">
      <c r="A2247" s="11" t="n">
        <v>0.431574074074074</v>
      </c>
      <c r="B2247" s="12" t="n">
        <v>1904.5</v>
      </c>
    </row>
    <row r="2248" customFormat="false" ht="18.75" hidden="false" customHeight="false" outlineLevel="0" collapsed="false">
      <c r="A2248" s="11" t="n">
        <v>0.431597222222222</v>
      </c>
      <c r="B2248" s="12" t="n">
        <v>1904.5</v>
      </c>
    </row>
    <row r="2249" customFormat="false" ht="18.75" hidden="false" customHeight="false" outlineLevel="0" collapsed="false">
      <c r="A2249" s="11" t="n">
        <v>0.43162037037037</v>
      </c>
      <c r="B2249" s="12" t="n">
        <v>1904.5</v>
      </c>
    </row>
    <row r="2250" customFormat="false" ht="18.75" hidden="false" customHeight="false" outlineLevel="0" collapsed="false">
      <c r="A2250" s="11" t="n">
        <v>0.431655092592593</v>
      </c>
      <c r="B2250" s="12" t="n">
        <v>1904</v>
      </c>
    </row>
    <row r="2251" customFormat="false" ht="18.75" hidden="false" customHeight="false" outlineLevel="0" collapsed="false">
      <c r="A2251" s="11" t="n">
        <v>0.431712962962963</v>
      </c>
      <c r="B2251" s="12" t="n">
        <v>1904.5</v>
      </c>
    </row>
    <row r="2252" customFormat="false" ht="18.75" hidden="false" customHeight="false" outlineLevel="0" collapsed="false">
      <c r="A2252" s="11" t="n">
        <v>0.431724537037037</v>
      </c>
      <c r="B2252" s="12" t="n">
        <v>1904.5</v>
      </c>
    </row>
    <row r="2253" customFormat="false" ht="18.75" hidden="false" customHeight="false" outlineLevel="0" collapsed="false">
      <c r="A2253" s="11" t="n">
        <v>0.431736111111111</v>
      </c>
      <c r="B2253" s="12" t="n">
        <v>1904.5</v>
      </c>
    </row>
    <row r="2254" customFormat="false" ht="18.75" hidden="false" customHeight="false" outlineLevel="0" collapsed="false">
      <c r="A2254" s="11" t="n">
        <v>0.431782407407407</v>
      </c>
      <c r="B2254" s="12" t="n">
        <v>1904.5</v>
      </c>
    </row>
    <row r="2255" customFormat="false" ht="18.75" hidden="false" customHeight="false" outlineLevel="0" collapsed="false">
      <c r="A2255" s="11" t="n">
        <v>0.431828703703704</v>
      </c>
      <c r="B2255" s="12" t="n">
        <v>1904.5</v>
      </c>
    </row>
    <row r="2256" customFormat="false" ht="18.75" hidden="false" customHeight="false" outlineLevel="0" collapsed="false">
      <c r="A2256" s="11" t="n">
        <v>0.431840277777778</v>
      </c>
      <c r="B2256" s="12" t="n">
        <v>1904.5</v>
      </c>
    </row>
    <row r="2257" customFormat="false" ht="18.75" hidden="false" customHeight="false" outlineLevel="0" collapsed="false">
      <c r="A2257" s="11" t="n">
        <v>0.431851851851852</v>
      </c>
      <c r="B2257" s="12" t="n">
        <v>1904.5</v>
      </c>
    </row>
    <row r="2258" customFormat="false" ht="18.75" hidden="false" customHeight="false" outlineLevel="0" collapsed="false">
      <c r="A2258" s="11" t="n">
        <v>0.431875</v>
      </c>
      <c r="B2258" s="12" t="n">
        <v>1904.5</v>
      </c>
    </row>
    <row r="2259" customFormat="false" ht="18.75" hidden="false" customHeight="false" outlineLevel="0" collapsed="false">
      <c r="A2259" s="11" t="n">
        <v>0.431909722222222</v>
      </c>
      <c r="B2259" s="12" t="n">
        <v>1905</v>
      </c>
    </row>
    <row r="2260" customFormat="false" ht="18.75" hidden="false" customHeight="false" outlineLevel="0" collapsed="false">
      <c r="A2260" s="11" t="n">
        <v>0.431944444444444</v>
      </c>
      <c r="B2260" s="12" t="n">
        <v>1905.5</v>
      </c>
    </row>
    <row r="2261" customFormat="false" ht="18.75" hidden="false" customHeight="false" outlineLevel="0" collapsed="false">
      <c r="A2261" s="11" t="n">
        <v>0.431979166666667</v>
      </c>
      <c r="B2261" s="12" t="n">
        <v>1905.5</v>
      </c>
    </row>
    <row r="2262" customFormat="false" ht="18.75" hidden="false" customHeight="false" outlineLevel="0" collapsed="false">
      <c r="A2262" s="11" t="n">
        <v>0.431990740740741</v>
      </c>
      <c r="B2262" s="12" t="n">
        <v>1905.5</v>
      </c>
    </row>
    <row r="2263" customFormat="false" ht="18.75" hidden="false" customHeight="false" outlineLevel="0" collapsed="false">
      <c r="A2263" s="11" t="n">
        <v>0.432025462962963</v>
      </c>
      <c r="B2263" s="12" t="n">
        <v>1905.5</v>
      </c>
    </row>
    <row r="2264" customFormat="false" ht="18.75" hidden="false" customHeight="false" outlineLevel="0" collapsed="false">
      <c r="A2264" s="11" t="n">
        <v>0.432048611111111</v>
      </c>
      <c r="B2264" s="12" t="n">
        <v>1905.5</v>
      </c>
    </row>
    <row r="2265" customFormat="false" ht="18.75" hidden="false" customHeight="false" outlineLevel="0" collapsed="false">
      <c r="A2265" s="11" t="n">
        <v>0.432060185185185</v>
      </c>
      <c r="B2265" s="12" t="n">
        <v>1905.5</v>
      </c>
    </row>
    <row r="2266" customFormat="false" ht="18.75" hidden="false" customHeight="false" outlineLevel="0" collapsed="false">
      <c r="A2266" s="11" t="n">
        <v>0.432071759259259</v>
      </c>
      <c r="B2266" s="12" t="n">
        <v>1905.5</v>
      </c>
    </row>
    <row r="2267" customFormat="false" ht="18.75" hidden="false" customHeight="false" outlineLevel="0" collapsed="false">
      <c r="A2267" s="11" t="n">
        <v>0.432094907407407</v>
      </c>
      <c r="B2267" s="12" t="n">
        <v>1905.5</v>
      </c>
    </row>
    <row r="2268" customFormat="false" ht="18.75" hidden="false" customHeight="false" outlineLevel="0" collapsed="false">
      <c r="A2268" s="11" t="n">
        <v>0.43212962962963</v>
      </c>
      <c r="B2268" s="12" t="n">
        <v>1906</v>
      </c>
    </row>
    <row r="2269" customFormat="false" ht="18.75" hidden="false" customHeight="false" outlineLevel="0" collapsed="false">
      <c r="A2269" s="11" t="n">
        <v>0.432175925925926</v>
      </c>
      <c r="B2269" s="12" t="n">
        <v>1906.5</v>
      </c>
    </row>
    <row r="2270" customFormat="false" ht="18.75" hidden="false" customHeight="false" outlineLevel="0" collapsed="false">
      <c r="A2270" s="11" t="n">
        <v>0.432199074074074</v>
      </c>
      <c r="B2270" s="12" t="n">
        <v>1906.5</v>
      </c>
    </row>
    <row r="2271" customFormat="false" ht="18.75" hidden="false" customHeight="false" outlineLevel="0" collapsed="false">
      <c r="A2271" s="11" t="n">
        <v>0.432210648148148</v>
      </c>
      <c r="B2271" s="12" t="n">
        <v>1906.5</v>
      </c>
    </row>
    <row r="2272" customFormat="false" ht="18.75" hidden="false" customHeight="false" outlineLevel="0" collapsed="false">
      <c r="A2272" s="11" t="n">
        <v>0.432233796296296</v>
      </c>
      <c r="B2272" s="12" t="n">
        <v>1906</v>
      </c>
    </row>
    <row r="2273" customFormat="false" ht="18.75" hidden="false" customHeight="false" outlineLevel="0" collapsed="false">
      <c r="A2273" s="11" t="n">
        <v>0.43224537037037</v>
      </c>
      <c r="B2273" s="12" t="n">
        <v>1906.5</v>
      </c>
    </row>
    <row r="2274" customFormat="false" ht="18.75" hidden="false" customHeight="false" outlineLevel="0" collapsed="false">
      <c r="A2274" s="11" t="n">
        <v>0.432280092592593</v>
      </c>
      <c r="B2274" s="12" t="n">
        <v>1906</v>
      </c>
    </row>
    <row r="2275" customFormat="false" ht="18.75" hidden="false" customHeight="false" outlineLevel="0" collapsed="false">
      <c r="A2275" s="11" t="n">
        <v>0.432291666666667</v>
      </c>
      <c r="B2275" s="12" t="n">
        <v>1906</v>
      </c>
    </row>
    <row r="2276" customFormat="false" ht="18.75" hidden="false" customHeight="false" outlineLevel="0" collapsed="false">
      <c r="A2276" s="11" t="n">
        <v>0.432326388888889</v>
      </c>
      <c r="B2276" s="12" t="n">
        <v>1906.5</v>
      </c>
    </row>
    <row r="2277" customFormat="false" ht="18.75" hidden="false" customHeight="false" outlineLevel="0" collapsed="false">
      <c r="A2277" s="11" t="n">
        <v>0.432337962962963</v>
      </c>
      <c r="B2277" s="12" t="n">
        <v>1906.5</v>
      </c>
    </row>
    <row r="2278" customFormat="false" ht="18.75" hidden="false" customHeight="false" outlineLevel="0" collapsed="false">
      <c r="A2278" s="11" t="n">
        <v>0.432361111111111</v>
      </c>
      <c r="B2278" s="12" t="n">
        <v>1906</v>
      </c>
    </row>
    <row r="2279" customFormat="false" ht="18.75" hidden="false" customHeight="false" outlineLevel="0" collapsed="false">
      <c r="A2279" s="11" t="n">
        <v>0.432395833333333</v>
      </c>
      <c r="B2279" s="12" t="n">
        <v>1906</v>
      </c>
    </row>
    <row r="2280" customFormat="false" ht="18.75" hidden="false" customHeight="false" outlineLevel="0" collapsed="false">
      <c r="A2280" s="11" t="n">
        <v>0.432430555555556</v>
      </c>
      <c r="B2280" s="12" t="n">
        <v>1906.5</v>
      </c>
    </row>
    <row r="2281" customFormat="false" ht="18.75" hidden="false" customHeight="false" outlineLevel="0" collapsed="false">
      <c r="A2281" s="11" t="n">
        <v>0.432453703703704</v>
      </c>
      <c r="B2281" s="12" t="n">
        <v>1905.5</v>
      </c>
    </row>
    <row r="2282" customFormat="false" ht="18.75" hidden="false" customHeight="false" outlineLevel="0" collapsed="false">
      <c r="A2282" s="11" t="n">
        <v>0.432523148148148</v>
      </c>
      <c r="B2282" s="12" t="n">
        <v>1905.5</v>
      </c>
    </row>
    <row r="2283" customFormat="false" ht="18.75" hidden="false" customHeight="false" outlineLevel="0" collapsed="false">
      <c r="A2283" s="11" t="n">
        <v>0.432534722222222</v>
      </c>
      <c r="B2283" s="12" t="n">
        <v>1905.5</v>
      </c>
    </row>
    <row r="2284" customFormat="false" ht="18.75" hidden="false" customHeight="false" outlineLevel="0" collapsed="false">
      <c r="A2284" s="11" t="n">
        <v>0.43255787037037</v>
      </c>
      <c r="B2284" s="12" t="n">
        <v>1905.5</v>
      </c>
    </row>
    <row r="2285" customFormat="false" ht="18.75" hidden="false" customHeight="false" outlineLevel="0" collapsed="false">
      <c r="A2285" s="11" t="n">
        <v>0.432569444444444</v>
      </c>
      <c r="B2285" s="12" t="n">
        <v>1905.5</v>
      </c>
    </row>
    <row r="2286" customFormat="false" ht="18.75" hidden="false" customHeight="false" outlineLevel="0" collapsed="false">
      <c r="A2286" s="11" t="n">
        <v>0.432615740740741</v>
      </c>
      <c r="B2286" s="12" t="n">
        <v>1904.5</v>
      </c>
    </row>
    <row r="2287" customFormat="false" ht="18.75" hidden="false" customHeight="false" outlineLevel="0" collapsed="false">
      <c r="A2287" s="11" t="n">
        <v>0.432627314814815</v>
      </c>
      <c r="B2287" s="12" t="n">
        <v>1904.5</v>
      </c>
    </row>
    <row r="2288" customFormat="false" ht="18.75" hidden="false" customHeight="false" outlineLevel="0" collapsed="false">
      <c r="A2288" s="11" t="n">
        <v>0.432662037037037</v>
      </c>
      <c r="B2288" s="12" t="n">
        <v>1904.5</v>
      </c>
    </row>
    <row r="2289" customFormat="false" ht="18.75" hidden="false" customHeight="false" outlineLevel="0" collapsed="false">
      <c r="A2289" s="11" t="n">
        <v>0.432673611111111</v>
      </c>
      <c r="B2289" s="12" t="n">
        <v>1904.5</v>
      </c>
    </row>
    <row r="2290" customFormat="false" ht="18.75" hidden="false" customHeight="false" outlineLevel="0" collapsed="false">
      <c r="A2290" s="11" t="n">
        <v>0.432696759259259</v>
      </c>
      <c r="B2290" s="12" t="n">
        <v>1905</v>
      </c>
    </row>
    <row r="2291" customFormat="false" ht="18.75" hidden="false" customHeight="false" outlineLevel="0" collapsed="false">
      <c r="A2291" s="11" t="n">
        <v>0.432719907407407</v>
      </c>
      <c r="B2291" s="12" t="n">
        <v>1905</v>
      </c>
    </row>
    <row r="2292" customFormat="false" ht="18.75" hidden="false" customHeight="false" outlineLevel="0" collapsed="false">
      <c r="A2292" s="11" t="n">
        <v>0.432743055555556</v>
      </c>
      <c r="B2292" s="12" t="n">
        <v>1905</v>
      </c>
    </row>
    <row r="2293" customFormat="false" ht="18.75" hidden="false" customHeight="false" outlineLevel="0" collapsed="false">
      <c r="A2293" s="11" t="n">
        <v>0.432777777777778</v>
      </c>
      <c r="B2293" s="12" t="n">
        <v>1904.5</v>
      </c>
    </row>
    <row r="2294" customFormat="false" ht="18.75" hidden="false" customHeight="false" outlineLevel="0" collapsed="false">
      <c r="A2294" s="11" t="n">
        <v>0.432789351851852</v>
      </c>
      <c r="B2294" s="12" t="n">
        <v>1905</v>
      </c>
    </row>
    <row r="2295" customFormat="false" ht="18.75" hidden="false" customHeight="false" outlineLevel="0" collapsed="false">
      <c r="A2295" s="11" t="n">
        <v>0.432824074074074</v>
      </c>
      <c r="B2295" s="12" t="n">
        <v>1905</v>
      </c>
    </row>
    <row r="2296" customFormat="false" ht="18.75" hidden="false" customHeight="false" outlineLevel="0" collapsed="false">
      <c r="A2296" s="11" t="n">
        <v>0.432835648148148</v>
      </c>
      <c r="B2296" s="12" t="n">
        <v>1905</v>
      </c>
    </row>
    <row r="2297" customFormat="false" ht="18.75" hidden="false" customHeight="false" outlineLevel="0" collapsed="false">
      <c r="A2297" s="11" t="n">
        <v>0.432881944444444</v>
      </c>
      <c r="B2297" s="12" t="n">
        <v>1904</v>
      </c>
    </row>
    <row r="2298" customFormat="false" ht="18.75" hidden="false" customHeight="false" outlineLevel="0" collapsed="false">
      <c r="A2298" s="11" t="n">
        <v>0.432893518518519</v>
      </c>
      <c r="B2298" s="12" t="n">
        <v>1903.5</v>
      </c>
    </row>
    <row r="2299" customFormat="false" ht="18.75" hidden="false" customHeight="false" outlineLevel="0" collapsed="false">
      <c r="A2299" s="11" t="n">
        <v>0.432905092592593</v>
      </c>
      <c r="B2299" s="12" t="n">
        <v>1903.5</v>
      </c>
    </row>
    <row r="2300" customFormat="false" ht="18.75" hidden="false" customHeight="false" outlineLevel="0" collapsed="false">
      <c r="A2300" s="11" t="n">
        <v>0.432939814814815</v>
      </c>
      <c r="B2300" s="12" t="n">
        <v>1903.5</v>
      </c>
    </row>
    <row r="2301" customFormat="false" ht="18.75" hidden="false" customHeight="false" outlineLevel="0" collapsed="false">
      <c r="A2301" s="11" t="n">
        <v>0.432951388888889</v>
      </c>
      <c r="B2301" s="12" t="n">
        <v>1904</v>
      </c>
    </row>
    <row r="2302" customFormat="false" ht="18.75" hidden="false" customHeight="false" outlineLevel="0" collapsed="false">
      <c r="A2302" s="11" t="n">
        <v>0.432997685185185</v>
      </c>
      <c r="B2302" s="12" t="n">
        <v>1904</v>
      </c>
    </row>
    <row r="2303" customFormat="false" ht="18.75" hidden="false" customHeight="false" outlineLevel="0" collapsed="false">
      <c r="A2303" s="11" t="n">
        <v>0.433009259259259</v>
      </c>
      <c r="B2303" s="12" t="n">
        <v>1904</v>
      </c>
    </row>
    <row r="2304" customFormat="false" ht="18.75" hidden="false" customHeight="false" outlineLevel="0" collapsed="false">
      <c r="A2304" s="11" t="n">
        <v>0.433032407407407</v>
      </c>
      <c r="B2304" s="12" t="n">
        <v>1904</v>
      </c>
    </row>
    <row r="2305" customFormat="false" ht="18.75" hidden="false" customHeight="false" outlineLevel="0" collapsed="false">
      <c r="A2305" s="11" t="n">
        <v>0.43306712962963</v>
      </c>
      <c r="B2305" s="12" t="n">
        <v>1903.5</v>
      </c>
    </row>
    <row r="2306" customFormat="false" ht="18.75" hidden="false" customHeight="false" outlineLevel="0" collapsed="false">
      <c r="A2306" s="11" t="n">
        <v>0.433078703703704</v>
      </c>
      <c r="B2306" s="12" t="n">
        <v>1904</v>
      </c>
    </row>
    <row r="2307" customFormat="false" ht="18.75" hidden="false" customHeight="false" outlineLevel="0" collapsed="false">
      <c r="A2307" s="11" t="n">
        <v>0.433136574074074</v>
      </c>
      <c r="B2307" s="12" t="n">
        <v>1903.5</v>
      </c>
    </row>
    <row r="2308" customFormat="false" ht="18.75" hidden="false" customHeight="false" outlineLevel="0" collapsed="false">
      <c r="A2308" s="11" t="n">
        <v>0.433159722222222</v>
      </c>
      <c r="B2308" s="12" t="n">
        <v>1903.5</v>
      </c>
    </row>
    <row r="2309" customFormat="false" ht="18.75" hidden="false" customHeight="false" outlineLevel="0" collapsed="false">
      <c r="A2309" s="11" t="n">
        <v>0.43318287037037</v>
      </c>
      <c r="B2309" s="12" t="n">
        <v>1904</v>
      </c>
    </row>
    <row r="2310" customFormat="false" ht="18.75" hidden="false" customHeight="false" outlineLevel="0" collapsed="false">
      <c r="A2310" s="11" t="n">
        <v>0.433194444444444</v>
      </c>
      <c r="B2310" s="12" t="n">
        <v>1904</v>
      </c>
    </row>
    <row r="2311" customFormat="false" ht="18.75" hidden="false" customHeight="false" outlineLevel="0" collapsed="false">
      <c r="A2311" s="11" t="n">
        <v>0.433229166666667</v>
      </c>
      <c r="B2311" s="12" t="n">
        <v>1904</v>
      </c>
    </row>
    <row r="2312" customFormat="false" ht="18.75" hidden="false" customHeight="false" outlineLevel="0" collapsed="false">
      <c r="A2312" s="11" t="n">
        <v>0.433252314814815</v>
      </c>
      <c r="B2312" s="12" t="n">
        <v>1904</v>
      </c>
    </row>
    <row r="2313" customFormat="false" ht="18.75" hidden="false" customHeight="false" outlineLevel="0" collapsed="false">
      <c r="A2313" s="11" t="n">
        <v>0.433298611111111</v>
      </c>
      <c r="B2313" s="12" t="n">
        <v>1904.5</v>
      </c>
    </row>
    <row r="2314" customFormat="false" ht="18.75" hidden="false" customHeight="false" outlineLevel="0" collapsed="false">
      <c r="A2314" s="11" t="n">
        <v>0.433344907407407</v>
      </c>
      <c r="B2314" s="12" t="n">
        <v>1904.5</v>
      </c>
    </row>
    <row r="2315" customFormat="false" ht="18.75" hidden="false" customHeight="false" outlineLevel="0" collapsed="false">
      <c r="A2315" s="11" t="n">
        <v>0.433368055555556</v>
      </c>
      <c r="B2315" s="12" t="n">
        <v>1904</v>
      </c>
    </row>
    <row r="2316" customFormat="false" ht="18.75" hidden="false" customHeight="false" outlineLevel="0" collapsed="false">
      <c r="A2316" s="11" t="n">
        <v>0.433402777777778</v>
      </c>
      <c r="B2316" s="12" t="n">
        <v>1904</v>
      </c>
    </row>
    <row r="2317" customFormat="false" ht="18.75" hidden="false" customHeight="false" outlineLevel="0" collapsed="false">
      <c r="A2317" s="11" t="n">
        <v>0.433414351851852</v>
      </c>
      <c r="B2317" s="12" t="n">
        <v>1904</v>
      </c>
    </row>
    <row r="2318" customFormat="false" ht="18.75" hidden="false" customHeight="false" outlineLevel="0" collapsed="false">
      <c r="A2318" s="11" t="n">
        <v>0.433425925925926</v>
      </c>
      <c r="B2318" s="12" t="n">
        <v>1904</v>
      </c>
    </row>
    <row r="2319" customFormat="false" ht="18.75" hidden="false" customHeight="false" outlineLevel="0" collapsed="false">
      <c r="A2319" s="11" t="n">
        <v>0.433449074074074</v>
      </c>
      <c r="B2319" s="12" t="n">
        <v>1904.5</v>
      </c>
    </row>
    <row r="2320" customFormat="false" ht="18.75" hidden="false" customHeight="false" outlineLevel="0" collapsed="false">
      <c r="A2320" s="11" t="n">
        <v>0.43349537037037</v>
      </c>
      <c r="B2320" s="12" t="n">
        <v>1904</v>
      </c>
    </row>
    <row r="2321" customFormat="false" ht="18.75" hidden="false" customHeight="false" outlineLevel="0" collapsed="false">
      <c r="A2321" s="11" t="n">
        <v>0.433506944444444</v>
      </c>
      <c r="B2321" s="12" t="n">
        <v>1903.5</v>
      </c>
    </row>
    <row r="2322" customFormat="false" ht="18.75" hidden="false" customHeight="false" outlineLevel="0" collapsed="false">
      <c r="A2322" s="11" t="n">
        <v>0.433541666666667</v>
      </c>
      <c r="B2322" s="12" t="n">
        <v>1904</v>
      </c>
    </row>
    <row r="2323" customFormat="false" ht="18.75" hidden="false" customHeight="false" outlineLevel="0" collapsed="false">
      <c r="A2323" s="11" t="n">
        <v>0.433553240740741</v>
      </c>
      <c r="B2323" s="12" t="n">
        <v>1903</v>
      </c>
    </row>
    <row r="2324" customFormat="false" ht="18.75" hidden="false" customHeight="false" outlineLevel="0" collapsed="false">
      <c r="A2324" s="11" t="n">
        <v>0.433576388888889</v>
      </c>
      <c r="B2324" s="12" t="n">
        <v>1902.5</v>
      </c>
    </row>
    <row r="2325" customFormat="false" ht="18.75" hidden="false" customHeight="false" outlineLevel="0" collapsed="false">
      <c r="A2325" s="11" t="n">
        <v>0.433611111111111</v>
      </c>
      <c r="B2325" s="12" t="n">
        <v>1903</v>
      </c>
    </row>
    <row r="2326" customFormat="false" ht="18.75" hidden="false" customHeight="false" outlineLevel="0" collapsed="false">
      <c r="A2326" s="11" t="n">
        <v>0.433622685185185</v>
      </c>
      <c r="B2326" s="12" t="n">
        <v>1903</v>
      </c>
    </row>
    <row r="2327" customFormat="false" ht="18.75" hidden="false" customHeight="false" outlineLevel="0" collapsed="false">
      <c r="A2327" s="11" t="n">
        <v>0.433657407407407</v>
      </c>
      <c r="B2327" s="12" t="n">
        <v>1903</v>
      </c>
    </row>
    <row r="2328" customFormat="false" ht="18.75" hidden="false" customHeight="false" outlineLevel="0" collapsed="false">
      <c r="A2328" s="11" t="n">
        <v>0.433680555555556</v>
      </c>
      <c r="B2328" s="12" t="n">
        <v>1903</v>
      </c>
    </row>
    <row r="2329" customFormat="false" ht="18.75" hidden="false" customHeight="false" outlineLevel="0" collapsed="false">
      <c r="A2329" s="11" t="n">
        <v>0.433796296296296</v>
      </c>
      <c r="B2329" s="12" t="n">
        <v>1903</v>
      </c>
    </row>
    <row r="2330" customFormat="false" ht="18.75" hidden="false" customHeight="false" outlineLevel="0" collapsed="false">
      <c r="A2330" s="11" t="n">
        <v>0.433831018518519</v>
      </c>
      <c r="B2330" s="12" t="n">
        <v>1902.5</v>
      </c>
    </row>
    <row r="2331" customFormat="false" ht="18.75" hidden="false" customHeight="false" outlineLevel="0" collapsed="false">
      <c r="A2331" s="11" t="n">
        <v>0.433854166666667</v>
      </c>
      <c r="B2331" s="12" t="n">
        <v>1902.5</v>
      </c>
    </row>
    <row r="2332" customFormat="false" ht="18.75" hidden="false" customHeight="false" outlineLevel="0" collapsed="false">
      <c r="A2332" s="11" t="n">
        <v>0.433865740740741</v>
      </c>
      <c r="B2332" s="12" t="n">
        <v>1902</v>
      </c>
    </row>
    <row r="2333" customFormat="false" ht="18.75" hidden="false" customHeight="false" outlineLevel="0" collapsed="false">
      <c r="A2333" s="11" t="n">
        <v>0.433888888888889</v>
      </c>
      <c r="B2333" s="12" t="n">
        <v>1902.5</v>
      </c>
    </row>
    <row r="2334" customFormat="false" ht="18.75" hidden="false" customHeight="false" outlineLevel="0" collapsed="false">
      <c r="A2334" s="11" t="n">
        <v>0.433912037037037</v>
      </c>
      <c r="B2334" s="12" t="n">
        <v>1902.5</v>
      </c>
    </row>
    <row r="2335" customFormat="false" ht="18.75" hidden="false" customHeight="false" outlineLevel="0" collapsed="false">
      <c r="A2335" s="11" t="n">
        <v>0.433946759259259</v>
      </c>
      <c r="B2335" s="12" t="n">
        <v>1902.5</v>
      </c>
    </row>
    <row r="2336" customFormat="false" ht="18.75" hidden="false" customHeight="false" outlineLevel="0" collapsed="false">
      <c r="A2336" s="11" t="n">
        <v>0.433969907407407</v>
      </c>
      <c r="B2336" s="12" t="n">
        <v>1903</v>
      </c>
    </row>
    <row r="2337" customFormat="false" ht="18.75" hidden="false" customHeight="false" outlineLevel="0" collapsed="false">
      <c r="A2337" s="11" t="n">
        <v>0.434027777777778</v>
      </c>
      <c r="B2337" s="12" t="n">
        <v>1902.5</v>
      </c>
    </row>
    <row r="2338" customFormat="false" ht="18.75" hidden="false" customHeight="false" outlineLevel="0" collapsed="false">
      <c r="A2338" s="11" t="n">
        <v>0.434039351851852</v>
      </c>
      <c r="B2338" s="12" t="n">
        <v>1902.5</v>
      </c>
    </row>
    <row r="2339" customFormat="false" ht="18.75" hidden="false" customHeight="false" outlineLevel="0" collapsed="false">
      <c r="A2339" s="11" t="n">
        <v>0.434050925925926</v>
      </c>
      <c r="B2339" s="12" t="n">
        <v>1902</v>
      </c>
    </row>
    <row r="2340" customFormat="false" ht="18.75" hidden="false" customHeight="false" outlineLevel="0" collapsed="false">
      <c r="A2340" s="11" t="n">
        <v>0.434085648148148</v>
      </c>
      <c r="B2340" s="12" t="n">
        <v>1902</v>
      </c>
    </row>
    <row r="2341" customFormat="false" ht="18.75" hidden="false" customHeight="false" outlineLevel="0" collapsed="false">
      <c r="A2341" s="11" t="n">
        <v>0.434108796296296</v>
      </c>
      <c r="B2341" s="12" t="n">
        <v>1901.5</v>
      </c>
    </row>
    <row r="2342" customFormat="false" ht="18.75" hidden="false" customHeight="false" outlineLevel="0" collapsed="false">
      <c r="A2342" s="11" t="n">
        <v>0.434131944444444</v>
      </c>
      <c r="B2342" s="12" t="n">
        <v>1901.5</v>
      </c>
    </row>
    <row r="2343" customFormat="false" ht="18.75" hidden="false" customHeight="false" outlineLevel="0" collapsed="false">
      <c r="A2343" s="11" t="n">
        <v>0.434155092592593</v>
      </c>
      <c r="B2343" s="12" t="n">
        <v>1901.5</v>
      </c>
    </row>
    <row r="2344" customFormat="false" ht="18.75" hidden="false" customHeight="false" outlineLevel="0" collapsed="false">
      <c r="A2344" s="11" t="n">
        <v>0.434189814814815</v>
      </c>
      <c r="B2344" s="12" t="n">
        <v>1901.5</v>
      </c>
    </row>
    <row r="2345" customFormat="false" ht="18.75" hidden="false" customHeight="false" outlineLevel="0" collapsed="false">
      <c r="A2345" s="11" t="n">
        <v>0.434224537037037</v>
      </c>
      <c r="B2345" s="12" t="n">
        <v>1901.5</v>
      </c>
    </row>
    <row r="2346" customFormat="false" ht="18.75" hidden="false" customHeight="false" outlineLevel="0" collapsed="false">
      <c r="A2346" s="11" t="n">
        <v>0.434236111111111</v>
      </c>
      <c r="B2346" s="12" t="n">
        <v>1902</v>
      </c>
    </row>
    <row r="2347" customFormat="false" ht="18.75" hidden="false" customHeight="false" outlineLevel="0" collapsed="false">
      <c r="A2347" s="11" t="n">
        <v>0.434259259259259</v>
      </c>
      <c r="B2347" s="12" t="n">
        <v>1902</v>
      </c>
    </row>
    <row r="2348" customFormat="false" ht="18.75" hidden="false" customHeight="false" outlineLevel="0" collapsed="false">
      <c r="A2348" s="11" t="n">
        <v>0.434282407407407</v>
      </c>
      <c r="B2348" s="12" t="n">
        <v>1902</v>
      </c>
    </row>
    <row r="2349" customFormat="false" ht="18.75" hidden="false" customHeight="false" outlineLevel="0" collapsed="false">
      <c r="A2349" s="11" t="n">
        <v>0.434328703703704</v>
      </c>
      <c r="B2349" s="12" t="n">
        <v>1901.5</v>
      </c>
    </row>
    <row r="2350" customFormat="false" ht="18.75" hidden="false" customHeight="false" outlineLevel="0" collapsed="false">
      <c r="A2350" s="11" t="n">
        <v>0.434398148148148</v>
      </c>
      <c r="B2350" s="12" t="n">
        <v>1902</v>
      </c>
    </row>
    <row r="2351" customFormat="false" ht="18.75" hidden="false" customHeight="false" outlineLevel="0" collapsed="false">
      <c r="A2351" s="11" t="n">
        <v>0.43443287037037</v>
      </c>
      <c r="B2351" s="12" t="n">
        <v>1902</v>
      </c>
    </row>
    <row r="2352" customFormat="false" ht="18.75" hidden="false" customHeight="false" outlineLevel="0" collapsed="false">
      <c r="A2352" s="11" t="n">
        <v>0.434444444444444</v>
      </c>
      <c r="B2352" s="12" t="n">
        <v>1901.5</v>
      </c>
    </row>
    <row r="2353" customFormat="false" ht="18.75" hidden="false" customHeight="false" outlineLevel="0" collapsed="false">
      <c r="A2353" s="11" t="n">
        <v>0.434467592592593</v>
      </c>
      <c r="B2353" s="12" t="n">
        <v>1901.5</v>
      </c>
    </row>
    <row r="2354" customFormat="false" ht="18.75" hidden="false" customHeight="false" outlineLevel="0" collapsed="false">
      <c r="A2354" s="11" t="n">
        <v>0.434479166666667</v>
      </c>
      <c r="B2354" s="12" t="n">
        <v>1901.5</v>
      </c>
    </row>
    <row r="2355" customFormat="false" ht="18.75" hidden="false" customHeight="false" outlineLevel="0" collapsed="false">
      <c r="A2355" s="11" t="n">
        <v>0.434502314814815</v>
      </c>
      <c r="B2355" s="12" t="n">
        <v>1902</v>
      </c>
    </row>
    <row r="2356" customFormat="false" ht="18.75" hidden="false" customHeight="false" outlineLevel="0" collapsed="false">
      <c r="A2356" s="11" t="n">
        <v>0.434548611111111</v>
      </c>
      <c r="B2356" s="12" t="n">
        <v>1902</v>
      </c>
    </row>
    <row r="2357" customFormat="false" ht="18.75" hidden="false" customHeight="false" outlineLevel="0" collapsed="false">
      <c r="A2357" s="11" t="n">
        <v>0.434560185185185</v>
      </c>
      <c r="B2357" s="12" t="n">
        <v>1902</v>
      </c>
    </row>
    <row r="2358" customFormat="false" ht="18.75" hidden="false" customHeight="false" outlineLevel="0" collapsed="false">
      <c r="A2358" s="11" t="n">
        <v>0.434571759259259</v>
      </c>
      <c r="B2358" s="12" t="n">
        <v>1901.5</v>
      </c>
    </row>
    <row r="2359" customFormat="false" ht="18.75" hidden="false" customHeight="false" outlineLevel="0" collapsed="false">
      <c r="A2359" s="11" t="n">
        <v>0.434594907407407</v>
      </c>
      <c r="B2359" s="12" t="n">
        <v>1902</v>
      </c>
    </row>
    <row r="2360" customFormat="false" ht="18.75" hidden="false" customHeight="false" outlineLevel="0" collapsed="false">
      <c r="A2360" s="11" t="n">
        <v>0.434652777777778</v>
      </c>
      <c r="B2360" s="12" t="n">
        <v>1902</v>
      </c>
    </row>
    <row r="2361" customFormat="false" ht="18.75" hidden="false" customHeight="false" outlineLevel="0" collapsed="false">
      <c r="A2361" s="11" t="n">
        <v>0.4346875</v>
      </c>
      <c r="B2361" s="12" t="n">
        <v>1902</v>
      </c>
    </row>
    <row r="2362" customFormat="false" ht="18.75" hidden="false" customHeight="false" outlineLevel="0" collapsed="false">
      <c r="A2362" s="11" t="n">
        <v>0.434710648148148</v>
      </c>
      <c r="B2362" s="12" t="n">
        <v>1901.5</v>
      </c>
    </row>
    <row r="2363" customFormat="false" ht="18.75" hidden="false" customHeight="false" outlineLevel="0" collapsed="false">
      <c r="A2363" s="11" t="n">
        <v>0.434722222222222</v>
      </c>
      <c r="B2363" s="12" t="n">
        <v>1902</v>
      </c>
    </row>
    <row r="2364" customFormat="false" ht="18.75" hidden="false" customHeight="false" outlineLevel="0" collapsed="false">
      <c r="A2364" s="11" t="n">
        <v>0.434733796296296</v>
      </c>
      <c r="B2364" s="12" t="n">
        <v>1902</v>
      </c>
    </row>
    <row r="2365" customFormat="false" ht="18.75" hidden="false" customHeight="false" outlineLevel="0" collapsed="false">
      <c r="A2365" s="11" t="n">
        <v>0.43474537037037</v>
      </c>
      <c r="B2365" s="12" t="n">
        <v>1902.5</v>
      </c>
    </row>
    <row r="2366" customFormat="false" ht="18.75" hidden="false" customHeight="false" outlineLevel="0" collapsed="false">
      <c r="A2366" s="11" t="n">
        <v>0.434791666666667</v>
      </c>
      <c r="B2366" s="12" t="n">
        <v>1902.5</v>
      </c>
    </row>
    <row r="2367" customFormat="false" ht="18.75" hidden="false" customHeight="false" outlineLevel="0" collapsed="false">
      <c r="A2367" s="11" t="n">
        <v>0.434837962962963</v>
      </c>
      <c r="B2367" s="12" t="n">
        <v>1902.5</v>
      </c>
    </row>
    <row r="2368" customFormat="false" ht="18.75" hidden="false" customHeight="false" outlineLevel="0" collapsed="false">
      <c r="A2368" s="11" t="n">
        <v>0.434861111111111</v>
      </c>
      <c r="B2368" s="12" t="n">
        <v>1902.5</v>
      </c>
    </row>
    <row r="2369" customFormat="false" ht="18.75" hidden="false" customHeight="false" outlineLevel="0" collapsed="false">
      <c r="A2369" s="11" t="n">
        <v>0.434907407407407</v>
      </c>
      <c r="B2369" s="12" t="n">
        <v>1902</v>
      </c>
    </row>
    <row r="2370" customFormat="false" ht="18.75" hidden="false" customHeight="false" outlineLevel="0" collapsed="false">
      <c r="A2370" s="11" t="n">
        <v>0.434918981481482</v>
      </c>
      <c r="B2370" s="12" t="n">
        <v>1902</v>
      </c>
    </row>
    <row r="2371" customFormat="false" ht="18.75" hidden="false" customHeight="false" outlineLevel="0" collapsed="false">
      <c r="A2371" s="11" t="n">
        <v>0.434930555555556</v>
      </c>
      <c r="B2371" s="12" t="n">
        <v>1902</v>
      </c>
    </row>
    <row r="2372" customFormat="false" ht="18.75" hidden="false" customHeight="false" outlineLevel="0" collapsed="false">
      <c r="A2372" s="11" t="n">
        <v>0.435</v>
      </c>
      <c r="B2372" s="12" t="n">
        <v>1901.5</v>
      </c>
    </row>
    <row r="2373" customFormat="false" ht="18.75" hidden="false" customHeight="false" outlineLevel="0" collapsed="false">
      <c r="A2373" s="11" t="n">
        <v>0.435011574074074</v>
      </c>
      <c r="B2373" s="12" t="n">
        <v>1902</v>
      </c>
    </row>
    <row r="2374" customFormat="false" ht="18.75" hidden="false" customHeight="false" outlineLevel="0" collapsed="false">
      <c r="A2374" s="11" t="n">
        <v>0.435034722222222</v>
      </c>
      <c r="B2374" s="12" t="n">
        <v>1902</v>
      </c>
    </row>
    <row r="2375" customFormat="false" ht="18.75" hidden="false" customHeight="false" outlineLevel="0" collapsed="false">
      <c r="A2375" s="11" t="n">
        <v>0.43505787037037</v>
      </c>
      <c r="B2375" s="12" t="n">
        <v>1901.5</v>
      </c>
    </row>
    <row r="2376" customFormat="false" ht="18.75" hidden="false" customHeight="false" outlineLevel="0" collapsed="false">
      <c r="A2376" s="11" t="n">
        <v>0.435081018518519</v>
      </c>
      <c r="B2376" s="12" t="n">
        <v>1902</v>
      </c>
    </row>
    <row r="2377" customFormat="false" ht="18.75" hidden="false" customHeight="false" outlineLevel="0" collapsed="false">
      <c r="A2377" s="11" t="n">
        <v>0.435104166666667</v>
      </c>
      <c r="B2377" s="12" t="n">
        <v>1901.5</v>
      </c>
    </row>
    <row r="2378" customFormat="false" ht="18.75" hidden="false" customHeight="false" outlineLevel="0" collapsed="false">
      <c r="A2378" s="11" t="n">
        <v>0.435127314814815</v>
      </c>
      <c r="B2378" s="12" t="n">
        <v>1901.5</v>
      </c>
    </row>
    <row r="2379" customFormat="false" ht="18.75" hidden="false" customHeight="false" outlineLevel="0" collapsed="false">
      <c r="A2379" s="11" t="n">
        <v>0.435138888888889</v>
      </c>
      <c r="B2379" s="12" t="n">
        <v>1901.5</v>
      </c>
    </row>
    <row r="2380" customFormat="false" ht="18.75" hidden="false" customHeight="false" outlineLevel="0" collapsed="false">
      <c r="A2380" s="11" t="n">
        <v>0.435162037037037</v>
      </c>
      <c r="B2380" s="12" t="n">
        <v>1902</v>
      </c>
    </row>
    <row r="2381" customFormat="false" ht="18.75" hidden="false" customHeight="false" outlineLevel="0" collapsed="false">
      <c r="A2381" s="11" t="n">
        <v>0.435196759259259</v>
      </c>
      <c r="B2381" s="12" t="n">
        <v>1902.5</v>
      </c>
    </row>
    <row r="2382" customFormat="false" ht="18.75" hidden="false" customHeight="false" outlineLevel="0" collapsed="false">
      <c r="A2382" s="11" t="n">
        <v>0.435219907407407</v>
      </c>
      <c r="B2382" s="12" t="n">
        <v>1902</v>
      </c>
    </row>
    <row r="2383" customFormat="false" ht="18.75" hidden="false" customHeight="false" outlineLevel="0" collapsed="false">
      <c r="A2383" s="11" t="n">
        <v>0.435243055555556</v>
      </c>
      <c r="B2383" s="12" t="n">
        <v>1901.5</v>
      </c>
    </row>
    <row r="2384" customFormat="false" ht="18.75" hidden="false" customHeight="false" outlineLevel="0" collapsed="false">
      <c r="A2384" s="11" t="n">
        <v>0.435277777777778</v>
      </c>
      <c r="B2384" s="12" t="n">
        <v>1902</v>
      </c>
    </row>
    <row r="2385" customFormat="false" ht="18.75" hidden="false" customHeight="false" outlineLevel="0" collapsed="false">
      <c r="A2385" s="11" t="n">
        <v>0.435289351851852</v>
      </c>
      <c r="B2385" s="12" t="n">
        <v>1902</v>
      </c>
    </row>
    <row r="2386" customFormat="false" ht="18.75" hidden="false" customHeight="false" outlineLevel="0" collapsed="false">
      <c r="A2386" s="11" t="n">
        <v>0.435300925925926</v>
      </c>
      <c r="B2386" s="12" t="n">
        <v>1902</v>
      </c>
    </row>
    <row r="2387" customFormat="false" ht="18.75" hidden="false" customHeight="false" outlineLevel="0" collapsed="false">
      <c r="A2387" s="11" t="n">
        <v>0.435347222222222</v>
      </c>
      <c r="B2387" s="12" t="n">
        <v>1902</v>
      </c>
    </row>
    <row r="2388" customFormat="false" ht="18.75" hidden="false" customHeight="false" outlineLevel="0" collapsed="false">
      <c r="A2388" s="11" t="n">
        <v>0.435393518518519</v>
      </c>
      <c r="B2388" s="12" t="n">
        <v>1902</v>
      </c>
    </row>
    <row r="2389" customFormat="false" ht="18.75" hidden="false" customHeight="false" outlineLevel="0" collapsed="false">
      <c r="A2389" s="11" t="n">
        <v>0.435416666666667</v>
      </c>
      <c r="B2389" s="12" t="n">
        <v>1902</v>
      </c>
    </row>
    <row r="2390" customFormat="false" ht="18.75" hidden="false" customHeight="false" outlineLevel="0" collapsed="false">
      <c r="A2390" s="11" t="n">
        <v>0.435439814814815</v>
      </c>
      <c r="B2390" s="12" t="n">
        <v>1902</v>
      </c>
    </row>
    <row r="2391" customFormat="false" ht="18.75" hidden="false" customHeight="false" outlineLevel="0" collapsed="false">
      <c r="A2391" s="11" t="n">
        <v>0.435451388888889</v>
      </c>
      <c r="B2391" s="12" t="n">
        <v>1902</v>
      </c>
    </row>
    <row r="2392" customFormat="false" ht="18.75" hidden="false" customHeight="false" outlineLevel="0" collapsed="false">
      <c r="A2392" s="11" t="n">
        <v>0.435486111111111</v>
      </c>
      <c r="B2392" s="12" t="n">
        <v>1902.5</v>
      </c>
    </row>
    <row r="2393" customFormat="false" ht="18.75" hidden="false" customHeight="false" outlineLevel="0" collapsed="false">
      <c r="A2393" s="11" t="n">
        <v>0.435520833333333</v>
      </c>
      <c r="B2393" s="12" t="n">
        <v>1902</v>
      </c>
    </row>
    <row r="2394" customFormat="false" ht="18.75" hidden="false" customHeight="false" outlineLevel="0" collapsed="false">
      <c r="A2394" s="11" t="n">
        <v>0.435543981481482</v>
      </c>
      <c r="B2394" s="12" t="n">
        <v>1902</v>
      </c>
    </row>
    <row r="2395" customFormat="false" ht="18.75" hidden="false" customHeight="false" outlineLevel="0" collapsed="false">
      <c r="A2395" s="11" t="n">
        <v>0.43556712962963</v>
      </c>
      <c r="B2395" s="12" t="n">
        <v>1902</v>
      </c>
    </row>
    <row r="2396" customFormat="false" ht="18.75" hidden="false" customHeight="false" outlineLevel="0" collapsed="false">
      <c r="A2396" s="11" t="n">
        <v>0.435613425925926</v>
      </c>
      <c r="B2396" s="12" t="n">
        <v>1902</v>
      </c>
    </row>
    <row r="2397" customFormat="false" ht="18.75" hidden="false" customHeight="false" outlineLevel="0" collapsed="false">
      <c r="A2397" s="11" t="n">
        <v>0.435636574074074</v>
      </c>
      <c r="B2397" s="12" t="n">
        <v>1902</v>
      </c>
    </row>
    <row r="2398" customFormat="false" ht="18.75" hidden="false" customHeight="false" outlineLevel="0" collapsed="false">
      <c r="A2398" s="11" t="n">
        <v>0.435659722222222</v>
      </c>
      <c r="B2398" s="12" t="n">
        <v>1902</v>
      </c>
    </row>
    <row r="2399" customFormat="false" ht="18.75" hidden="false" customHeight="false" outlineLevel="0" collapsed="false">
      <c r="A2399" s="11" t="n">
        <v>0.435671296296296</v>
      </c>
      <c r="B2399" s="12" t="n">
        <v>1902</v>
      </c>
    </row>
    <row r="2400" customFormat="false" ht="18.75" hidden="false" customHeight="false" outlineLevel="0" collapsed="false">
      <c r="A2400" s="11" t="n">
        <v>0.435694444444444</v>
      </c>
      <c r="B2400" s="12" t="n">
        <v>1902.5</v>
      </c>
    </row>
    <row r="2401" customFormat="false" ht="18.75" hidden="false" customHeight="false" outlineLevel="0" collapsed="false">
      <c r="A2401" s="11" t="n">
        <v>0.435729166666667</v>
      </c>
      <c r="B2401" s="12" t="n">
        <v>1902.5</v>
      </c>
    </row>
    <row r="2402" customFormat="false" ht="18.75" hidden="false" customHeight="false" outlineLevel="0" collapsed="false">
      <c r="A2402" s="11" t="n">
        <v>0.435740740740741</v>
      </c>
      <c r="B2402" s="12" t="n">
        <v>1902.5</v>
      </c>
    </row>
    <row r="2403" customFormat="false" ht="18.75" hidden="false" customHeight="false" outlineLevel="0" collapsed="false">
      <c r="A2403" s="11" t="n">
        <v>0.435775462962963</v>
      </c>
      <c r="B2403" s="12" t="n">
        <v>1902.5</v>
      </c>
    </row>
    <row r="2404" customFormat="false" ht="18.75" hidden="false" customHeight="false" outlineLevel="0" collapsed="false">
      <c r="A2404" s="11" t="n">
        <v>0.435868055555556</v>
      </c>
      <c r="B2404" s="12" t="n">
        <v>1903</v>
      </c>
    </row>
    <row r="2405" customFormat="false" ht="18.75" hidden="false" customHeight="false" outlineLevel="0" collapsed="false">
      <c r="A2405" s="11" t="n">
        <v>0.435914351851852</v>
      </c>
      <c r="B2405" s="12" t="n">
        <v>1903</v>
      </c>
    </row>
    <row r="2406" customFormat="false" ht="18.75" hidden="false" customHeight="false" outlineLevel="0" collapsed="false">
      <c r="A2406" s="11" t="n">
        <v>0.4359375</v>
      </c>
      <c r="B2406" s="12" t="n">
        <v>1903</v>
      </c>
    </row>
    <row r="2407" customFormat="false" ht="18.75" hidden="false" customHeight="false" outlineLevel="0" collapsed="false">
      <c r="A2407" s="11" t="n">
        <v>0.435949074074074</v>
      </c>
      <c r="B2407" s="12" t="n">
        <v>1903</v>
      </c>
    </row>
    <row r="2408" customFormat="false" ht="18.75" hidden="false" customHeight="false" outlineLevel="0" collapsed="false">
      <c r="A2408" s="11" t="n">
        <v>0.435983796296296</v>
      </c>
      <c r="B2408" s="12" t="n">
        <v>1903</v>
      </c>
    </row>
    <row r="2409" customFormat="false" ht="18.75" hidden="false" customHeight="false" outlineLevel="0" collapsed="false">
      <c r="A2409" s="11" t="n">
        <v>0.436006944444444</v>
      </c>
      <c r="B2409" s="12" t="n">
        <v>1903</v>
      </c>
    </row>
    <row r="2410" customFormat="false" ht="18.75" hidden="false" customHeight="false" outlineLevel="0" collapsed="false">
      <c r="A2410" s="11" t="n">
        <v>0.436030092592593</v>
      </c>
      <c r="B2410" s="12" t="n">
        <v>1902.5</v>
      </c>
    </row>
    <row r="2411" customFormat="false" ht="18.75" hidden="false" customHeight="false" outlineLevel="0" collapsed="false">
      <c r="A2411" s="11" t="n">
        <v>0.436053240740741</v>
      </c>
      <c r="B2411" s="12" t="n">
        <v>1902.5</v>
      </c>
    </row>
    <row r="2412" customFormat="false" ht="18.75" hidden="false" customHeight="false" outlineLevel="0" collapsed="false">
      <c r="A2412" s="11" t="n">
        <v>0.436064814814815</v>
      </c>
      <c r="B2412" s="12" t="n">
        <v>1902.5</v>
      </c>
    </row>
    <row r="2413" customFormat="false" ht="18.75" hidden="false" customHeight="false" outlineLevel="0" collapsed="false">
      <c r="A2413" s="11" t="n">
        <v>0.436076388888889</v>
      </c>
      <c r="B2413" s="12" t="n">
        <v>1902.5</v>
      </c>
    </row>
    <row r="2414" customFormat="false" ht="18.75" hidden="false" customHeight="false" outlineLevel="0" collapsed="false">
      <c r="A2414" s="11" t="n">
        <v>0.436145833333333</v>
      </c>
      <c r="B2414" s="12" t="n">
        <v>1903</v>
      </c>
    </row>
    <row r="2415" customFormat="false" ht="18.75" hidden="false" customHeight="false" outlineLevel="0" collapsed="false">
      <c r="A2415" s="11" t="n">
        <v>0.436157407407407</v>
      </c>
      <c r="B2415" s="12" t="n">
        <v>1903</v>
      </c>
    </row>
    <row r="2416" customFormat="false" ht="18.75" hidden="false" customHeight="false" outlineLevel="0" collapsed="false">
      <c r="A2416" s="11" t="n">
        <v>0.436180555555556</v>
      </c>
      <c r="B2416" s="12" t="n">
        <v>1903</v>
      </c>
    </row>
    <row r="2417" customFormat="false" ht="18.75" hidden="false" customHeight="false" outlineLevel="0" collapsed="false">
      <c r="A2417" s="11" t="n">
        <v>0.43619212962963</v>
      </c>
      <c r="B2417" s="12" t="n">
        <v>1902.5</v>
      </c>
    </row>
    <row r="2418" customFormat="false" ht="18.75" hidden="false" customHeight="false" outlineLevel="0" collapsed="false">
      <c r="A2418" s="11" t="n">
        <v>0.436226851851852</v>
      </c>
      <c r="B2418" s="12" t="n">
        <v>1902.5</v>
      </c>
    </row>
    <row r="2419" customFormat="false" ht="18.75" hidden="false" customHeight="false" outlineLevel="0" collapsed="false">
      <c r="A2419" s="11" t="n">
        <v>0.436238425925926</v>
      </c>
      <c r="B2419" s="12" t="n">
        <v>1902.5</v>
      </c>
    </row>
    <row r="2420" customFormat="false" ht="18.75" hidden="false" customHeight="false" outlineLevel="0" collapsed="false">
      <c r="A2420" s="11" t="n">
        <v>0.436273148148148</v>
      </c>
      <c r="B2420" s="12" t="n">
        <v>1902.5</v>
      </c>
    </row>
    <row r="2421" customFormat="false" ht="18.75" hidden="false" customHeight="false" outlineLevel="0" collapsed="false">
      <c r="A2421" s="11" t="n">
        <v>0.436296296296296</v>
      </c>
      <c r="B2421" s="12" t="n">
        <v>1902.5</v>
      </c>
    </row>
    <row r="2422" customFormat="false" ht="18.75" hidden="false" customHeight="false" outlineLevel="0" collapsed="false">
      <c r="A2422" s="11" t="n">
        <v>0.436319444444444</v>
      </c>
      <c r="B2422" s="12" t="n">
        <v>1902.5</v>
      </c>
    </row>
    <row r="2423" customFormat="false" ht="18.75" hidden="false" customHeight="false" outlineLevel="0" collapsed="false">
      <c r="A2423" s="11" t="n">
        <v>0.436342592592593</v>
      </c>
      <c r="B2423" s="12" t="n">
        <v>1902.5</v>
      </c>
    </row>
    <row r="2424" customFormat="false" ht="18.75" hidden="false" customHeight="false" outlineLevel="0" collapsed="false">
      <c r="A2424" s="11" t="n">
        <v>0.436365740740741</v>
      </c>
      <c r="B2424" s="12" t="n">
        <v>1902</v>
      </c>
    </row>
    <row r="2425" customFormat="false" ht="18.75" hidden="false" customHeight="false" outlineLevel="0" collapsed="false">
      <c r="A2425" s="11" t="n">
        <v>0.436388888888889</v>
      </c>
      <c r="B2425" s="12" t="n">
        <v>1902.5</v>
      </c>
    </row>
    <row r="2426" customFormat="false" ht="18.75" hidden="false" customHeight="false" outlineLevel="0" collapsed="false">
      <c r="A2426" s="11" t="n">
        <v>0.436412037037037</v>
      </c>
      <c r="B2426" s="12" t="n">
        <v>1902</v>
      </c>
    </row>
    <row r="2427" customFormat="false" ht="18.75" hidden="false" customHeight="false" outlineLevel="0" collapsed="false">
      <c r="A2427" s="11" t="n">
        <v>0.436435185185185</v>
      </c>
      <c r="B2427" s="12" t="n">
        <v>1902</v>
      </c>
    </row>
    <row r="2428" customFormat="false" ht="18.75" hidden="false" customHeight="false" outlineLevel="0" collapsed="false">
      <c r="A2428" s="11" t="n">
        <v>0.436458333333333</v>
      </c>
      <c r="B2428" s="12" t="n">
        <v>1902</v>
      </c>
    </row>
    <row r="2429" customFormat="false" ht="18.75" hidden="false" customHeight="false" outlineLevel="0" collapsed="false">
      <c r="A2429" s="11" t="n">
        <v>0.436493055555556</v>
      </c>
      <c r="B2429" s="12" t="n">
        <v>1902</v>
      </c>
    </row>
    <row r="2430" customFormat="false" ht="18.75" hidden="false" customHeight="false" outlineLevel="0" collapsed="false">
      <c r="A2430" s="11" t="n">
        <v>0.436516203703704</v>
      </c>
      <c r="B2430" s="12" t="n">
        <v>1902</v>
      </c>
    </row>
    <row r="2431" customFormat="false" ht="18.75" hidden="false" customHeight="false" outlineLevel="0" collapsed="false">
      <c r="A2431" s="11" t="n">
        <v>0.436539351851852</v>
      </c>
      <c r="B2431" s="12" t="n">
        <v>1902</v>
      </c>
    </row>
    <row r="2432" customFormat="false" ht="18.75" hidden="false" customHeight="false" outlineLevel="0" collapsed="false">
      <c r="A2432" s="11" t="n">
        <v>0.4365625</v>
      </c>
      <c r="B2432" s="12" t="n">
        <v>1902</v>
      </c>
    </row>
    <row r="2433" customFormat="false" ht="18.75" hidden="false" customHeight="false" outlineLevel="0" collapsed="false">
      <c r="A2433" s="11" t="n">
        <v>0.436666666666667</v>
      </c>
      <c r="B2433" s="12" t="n">
        <v>1901.5</v>
      </c>
    </row>
    <row r="2434" customFormat="false" ht="18.75" hidden="false" customHeight="false" outlineLevel="0" collapsed="false">
      <c r="A2434" s="11" t="n">
        <v>0.436689814814815</v>
      </c>
      <c r="B2434" s="12" t="n">
        <v>1900.5</v>
      </c>
    </row>
    <row r="2435" customFormat="false" ht="18.75" hidden="false" customHeight="false" outlineLevel="0" collapsed="false">
      <c r="A2435" s="11" t="n">
        <v>0.436701388888889</v>
      </c>
      <c r="B2435" s="12" t="n">
        <v>1900.5</v>
      </c>
    </row>
    <row r="2436" customFormat="false" ht="18.75" hidden="false" customHeight="false" outlineLevel="0" collapsed="false">
      <c r="A2436" s="11" t="n">
        <v>0.436712962962963</v>
      </c>
      <c r="B2436" s="12" t="n">
        <v>1901</v>
      </c>
    </row>
    <row r="2437" customFormat="false" ht="18.75" hidden="false" customHeight="false" outlineLevel="0" collapsed="false">
      <c r="A2437" s="11" t="n">
        <v>0.436736111111111</v>
      </c>
      <c r="B2437" s="12" t="n">
        <v>1901</v>
      </c>
    </row>
    <row r="2438" customFormat="false" ht="18.75" hidden="false" customHeight="false" outlineLevel="0" collapsed="false">
      <c r="A2438" s="11" t="n">
        <v>0.436770833333333</v>
      </c>
      <c r="B2438" s="12" t="n">
        <v>1898.5</v>
      </c>
    </row>
    <row r="2439" customFormat="false" ht="18.75" hidden="false" customHeight="false" outlineLevel="0" collapsed="false">
      <c r="A2439" s="11" t="n">
        <v>0.436793981481481</v>
      </c>
      <c r="B2439" s="12" t="n">
        <v>1898.5</v>
      </c>
    </row>
    <row r="2440" customFormat="false" ht="18.75" hidden="false" customHeight="false" outlineLevel="0" collapsed="false">
      <c r="A2440" s="11" t="n">
        <v>0.43681712962963</v>
      </c>
      <c r="B2440" s="12" t="n">
        <v>1899</v>
      </c>
    </row>
    <row r="2441" customFormat="false" ht="18.75" hidden="false" customHeight="false" outlineLevel="0" collapsed="false">
      <c r="A2441" s="11" t="n">
        <v>0.436840277777778</v>
      </c>
      <c r="B2441" s="12" t="n">
        <v>1899.5</v>
      </c>
    </row>
    <row r="2442" customFormat="false" ht="18.75" hidden="false" customHeight="false" outlineLevel="0" collapsed="false">
      <c r="A2442" s="11" t="n">
        <v>0.436863425925926</v>
      </c>
      <c r="B2442" s="12" t="n">
        <v>1899</v>
      </c>
    </row>
    <row r="2443" customFormat="false" ht="18.75" hidden="false" customHeight="false" outlineLevel="0" collapsed="false">
      <c r="A2443" s="11" t="n">
        <v>0.436886574074074</v>
      </c>
      <c r="B2443" s="12" t="n">
        <v>1899</v>
      </c>
    </row>
    <row r="2444" customFormat="false" ht="18.75" hidden="false" customHeight="false" outlineLevel="0" collapsed="false">
      <c r="A2444" s="11" t="n">
        <v>0.436909722222222</v>
      </c>
      <c r="B2444" s="12" t="n">
        <v>1898.5</v>
      </c>
    </row>
    <row r="2445" customFormat="false" ht="18.75" hidden="false" customHeight="false" outlineLevel="0" collapsed="false">
      <c r="A2445" s="11" t="n">
        <v>0.43693287037037</v>
      </c>
      <c r="B2445" s="12" t="n">
        <v>1899</v>
      </c>
    </row>
    <row r="2446" customFormat="false" ht="18.75" hidden="false" customHeight="false" outlineLevel="0" collapsed="false">
      <c r="A2446" s="11" t="n">
        <v>0.436956018518519</v>
      </c>
      <c r="B2446" s="12" t="n">
        <v>1899</v>
      </c>
    </row>
    <row r="2447" customFormat="false" ht="18.75" hidden="false" customHeight="false" outlineLevel="0" collapsed="false">
      <c r="A2447" s="11" t="n">
        <v>0.436979166666667</v>
      </c>
      <c r="B2447" s="12" t="n">
        <v>1898.5</v>
      </c>
    </row>
    <row r="2448" customFormat="false" ht="18.75" hidden="false" customHeight="false" outlineLevel="0" collapsed="false">
      <c r="A2448" s="11" t="n">
        <v>0.437013888888889</v>
      </c>
      <c r="B2448" s="12" t="n">
        <v>1899</v>
      </c>
    </row>
    <row r="2449" customFormat="false" ht="18.75" hidden="false" customHeight="false" outlineLevel="0" collapsed="false">
      <c r="A2449" s="11" t="n">
        <v>0.437060185185185</v>
      </c>
      <c r="B2449" s="12" t="n">
        <v>1898.5</v>
      </c>
    </row>
    <row r="2450" customFormat="false" ht="18.75" hidden="false" customHeight="false" outlineLevel="0" collapsed="false">
      <c r="A2450" s="11" t="n">
        <v>0.437083333333333</v>
      </c>
      <c r="B2450" s="12" t="n">
        <v>1898</v>
      </c>
    </row>
    <row r="2451" customFormat="false" ht="18.75" hidden="false" customHeight="false" outlineLevel="0" collapsed="false">
      <c r="A2451" s="11" t="n">
        <v>0.437106481481481</v>
      </c>
      <c r="B2451" s="12" t="n">
        <v>1899</v>
      </c>
    </row>
    <row r="2452" customFormat="false" ht="18.75" hidden="false" customHeight="false" outlineLevel="0" collapsed="false">
      <c r="A2452" s="11" t="n">
        <v>0.437118055555556</v>
      </c>
      <c r="B2452" s="12" t="n">
        <v>1898.5</v>
      </c>
    </row>
    <row r="2453" customFormat="false" ht="18.75" hidden="false" customHeight="false" outlineLevel="0" collapsed="false">
      <c r="A2453" s="11" t="n">
        <v>0.437152777777778</v>
      </c>
      <c r="B2453" s="12" t="n">
        <v>1898.5</v>
      </c>
    </row>
    <row r="2454" customFormat="false" ht="18.75" hidden="false" customHeight="false" outlineLevel="0" collapsed="false">
      <c r="A2454" s="11" t="n">
        <v>0.437164351851852</v>
      </c>
      <c r="B2454" s="12" t="n">
        <v>1899</v>
      </c>
    </row>
    <row r="2455" customFormat="false" ht="18.75" hidden="false" customHeight="false" outlineLevel="0" collapsed="false">
      <c r="A2455" s="11" t="n">
        <v>0.437199074074074</v>
      </c>
      <c r="B2455" s="12" t="n">
        <v>1899.5</v>
      </c>
    </row>
    <row r="2456" customFormat="false" ht="18.75" hidden="false" customHeight="false" outlineLevel="0" collapsed="false">
      <c r="A2456" s="11" t="n">
        <v>0.437222222222222</v>
      </c>
      <c r="B2456" s="12" t="n">
        <v>1900</v>
      </c>
    </row>
    <row r="2457" customFormat="false" ht="18.75" hidden="false" customHeight="false" outlineLevel="0" collapsed="false">
      <c r="A2457" s="11" t="n">
        <v>0.43724537037037</v>
      </c>
      <c r="B2457" s="12" t="n">
        <v>1899</v>
      </c>
    </row>
    <row r="2458" customFormat="false" ht="18.75" hidden="false" customHeight="false" outlineLevel="0" collapsed="false">
      <c r="A2458" s="11" t="n">
        <v>0.437268518518519</v>
      </c>
      <c r="B2458" s="12" t="n">
        <v>1899</v>
      </c>
    </row>
    <row r="2459" customFormat="false" ht="18.75" hidden="false" customHeight="false" outlineLevel="0" collapsed="false">
      <c r="A2459" s="11" t="n">
        <v>0.437280092592593</v>
      </c>
      <c r="B2459" s="12" t="n">
        <v>1900</v>
      </c>
    </row>
    <row r="2460" customFormat="false" ht="18.75" hidden="false" customHeight="false" outlineLevel="0" collapsed="false">
      <c r="A2460" s="11" t="n">
        <v>0.437314814814815</v>
      </c>
      <c r="B2460" s="12" t="n">
        <v>1900</v>
      </c>
    </row>
    <row r="2461" customFormat="false" ht="18.75" hidden="false" customHeight="false" outlineLevel="0" collapsed="false">
      <c r="A2461" s="11" t="n">
        <v>0.437361111111111</v>
      </c>
      <c r="B2461" s="12" t="n">
        <v>1899.5</v>
      </c>
    </row>
    <row r="2462" customFormat="false" ht="18.75" hidden="false" customHeight="false" outlineLevel="0" collapsed="false">
      <c r="A2462" s="11" t="n">
        <v>0.437372685185185</v>
      </c>
      <c r="B2462" s="12" t="n">
        <v>1899.5</v>
      </c>
    </row>
    <row r="2463" customFormat="false" ht="18.75" hidden="false" customHeight="false" outlineLevel="0" collapsed="false">
      <c r="A2463" s="11" t="n">
        <v>0.437395833333333</v>
      </c>
      <c r="B2463" s="12" t="n">
        <v>1899.5</v>
      </c>
    </row>
    <row r="2464" customFormat="false" ht="18.75" hidden="false" customHeight="false" outlineLevel="0" collapsed="false">
      <c r="A2464" s="11" t="n">
        <v>0.437418981481482</v>
      </c>
      <c r="B2464" s="12" t="n">
        <v>1900</v>
      </c>
    </row>
    <row r="2465" customFormat="false" ht="18.75" hidden="false" customHeight="false" outlineLevel="0" collapsed="false">
      <c r="A2465" s="11" t="n">
        <v>0.43744212962963</v>
      </c>
      <c r="B2465" s="12" t="n">
        <v>1900</v>
      </c>
    </row>
    <row r="2466" customFormat="false" ht="18.75" hidden="false" customHeight="false" outlineLevel="0" collapsed="false">
      <c r="A2466" s="11" t="n">
        <v>0.437476851851852</v>
      </c>
      <c r="B2466" s="12" t="n">
        <v>1899.5</v>
      </c>
    </row>
    <row r="2467" customFormat="false" ht="18.75" hidden="false" customHeight="false" outlineLevel="0" collapsed="false">
      <c r="A2467" s="11" t="n">
        <v>0.437488425925926</v>
      </c>
      <c r="B2467" s="12" t="n">
        <v>1899.5</v>
      </c>
    </row>
    <row r="2468" customFormat="false" ht="18.75" hidden="false" customHeight="false" outlineLevel="0" collapsed="false">
      <c r="A2468" s="11" t="n">
        <v>0.437523148148148</v>
      </c>
      <c r="B2468" s="12" t="n">
        <v>1899</v>
      </c>
    </row>
    <row r="2469" customFormat="false" ht="18.75" hidden="false" customHeight="false" outlineLevel="0" collapsed="false">
      <c r="A2469" s="11" t="n">
        <v>0.437534722222222</v>
      </c>
      <c r="B2469" s="12" t="n">
        <v>1899.5</v>
      </c>
    </row>
    <row r="2470" customFormat="false" ht="18.75" hidden="false" customHeight="false" outlineLevel="0" collapsed="false">
      <c r="A2470" s="11" t="n">
        <v>0.43755787037037</v>
      </c>
      <c r="B2470" s="12" t="n">
        <v>1899.5</v>
      </c>
    </row>
    <row r="2471" customFormat="false" ht="18.75" hidden="false" customHeight="false" outlineLevel="0" collapsed="false">
      <c r="A2471" s="11" t="n">
        <v>0.437592592592593</v>
      </c>
      <c r="B2471" s="12" t="n">
        <v>1899</v>
      </c>
    </row>
    <row r="2472" customFormat="false" ht="18.75" hidden="false" customHeight="false" outlineLevel="0" collapsed="false">
      <c r="A2472" s="11" t="n">
        <v>0.437615740740741</v>
      </c>
      <c r="B2472" s="12" t="n">
        <v>1899</v>
      </c>
    </row>
    <row r="2473" customFormat="false" ht="18.75" hidden="false" customHeight="false" outlineLevel="0" collapsed="false">
      <c r="A2473" s="11" t="n">
        <v>0.437638888888889</v>
      </c>
      <c r="B2473" s="12" t="n">
        <v>1899</v>
      </c>
    </row>
    <row r="2474" customFormat="false" ht="18.75" hidden="false" customHeight="false" outlineLevel="0" collapsed="false">
      <c r="A2474" s="11" t="n">
        <v>0.437650462962963</v>
      </c>
      <c r="B2474" s="12" t="n">
        <v>1899</v>
      </c>
    </row>
    <row r="2475" customFormat="false" ht="18.75" hidden="false" customHeight="false" outlineLevel="0" collapsed="false">
      <c r="A2475" s="11" t="n">
        <v>0.437696759259259</v>
      </c>
      <c r="B2475" s="12" t="n">
        <v>1899</v>
      </c>
    </row>
    <row r="2476" customFormat="false" ht="18.75" hidden="false" customHeight="false" outlineLevel="0" collapsed="false">
      <c r="A2476" s="11" t="n">
        <v>0.437731481481482</v>
      </c>
      <c r="B2476" s="12" t="n">
        <v>1899</v>
      </c>
    </row>
    <row r="2477" customFormat="false" ht="18.75" hidden="false" customHeight="false" outlineLevel="0" collapsed="false">
      <c r="A2477" s="11" t="n">
        <v>0.43775462962963</v>
      </c>
      <c r="B2477" s="12" t="n">
        <v>1898</v>
      </c>
    </row>
    <row r="2478" customFormat="false" ht="18.75" hidden="false" customHeight="false" outlineLevel="0" collapsed="false">
      <c r="A2478" s="11" t="n">
        <v>0.437777777777778</v>
      </c>
      <c r="B2478" s="12" t="n">
        <v>1899</v>
      </c>
    </row>
    <row r="2479" customFormat="false" ht="18.75" hidden="false" customHeight="false" outlineLevel="0" collapsed="false">
      <c r="A2479" s="11" t="n">
        <v>0.437800925925926</v>
      </c>
      <c r="B2479" s="12" t="n">
        <v>1899</v>
      </c>
    </row>
    <row r="2480" customFormat="false" ht="18.75" hidden="false" customHeight="false" outlineLevel="0" collapsed="false">
      <c r="A2480" s="11" t="n">
        <v>0.437824074074074</v>
      </c>
      <c r="B2480" s="12" t="n">
        <v>1899</v>
      </c>
    </row>
    <row r="2481" customFormat="false" ht="18.75" hidden="false" customHeight="false" outlineLevel="0" collapsed="false">
      <c r="A2481" s="11" t="n">
        <v>0.437847222222222</v>
      </c>
      <c r="B2481" s="12" t="n">
        <v>1899</v>
      </c>
    </row>
    <row r="2482" customFormat="false" ht="18.75" hidden="false" customHeight="false" outlineLevel="0" collapsed="false">
      <c r="A2482" s="11" t="n">
        <v>0.43787037037037</v>
      </c>
      <c r="B2482" s="12" t="n">
        <v>1899</v>
      </c>
    </row>
    <row r="2483" customFormat="false" ht="18.75" hidden="false" customHeight="false" outlineLevel="0" collapsed="false">
      <c r="A2483" s="11" t="n">
        <v>0.437893518518519</v>
      </c>
      <c r="B2483" s="12" t="n">
        <v>1899.5</v>
      </c>
    </row>
    <row r="2484" customFormat="false" ht="18.75" hidden="false" customHeight="false" outlineLevel="0" collapsed="false">
      <c r="A2484" s="11" t="n">
        <v>0.437916666666667</v>
      </c>
      <c r="B2484" s="12" t="n">
        <v>1899</v>
      </c>
    </row>
    <row r="2485" customFormat="false" ht="18.75" hidden="false" customHeight="false" outlineLevel="0" collapsed="false">
      <c r="A2485" s="11" t="n">
        <v>0.437928240740741</v>
      </c>
      <c r="B2485" s="12" t="n">
        <v>1899.5</v>
      </c>
    </row>
    <row r="2486" customFormat="false" ht="18.75" hidden="false" customHeight="false" outlineLevel="0" collapsed="false">
      <c r="A2486" s="11" t="n">
        <v>0.437986111111111</v>
      </c>
      <c r="B2486" s="12" t="n">
        <v>1899</v>
      </c>
    </row>
    <row r="2487" customFormat="false" ht="18.75" hidden="false" customHeight="false" outlineLevel="0" collapsed="false">
      <c r="A2487" s="11" t="n">
        <v>0.438020833333333</v>
      </c>
      <c r="B2487" s="12" t="n">
        <v>1899</v>
      </c>
    </row>
    <row r="2488" customFormat="false" ht="18.75" hidden="false" customHeight="false" outlineLevel="0" collapsed="false">
      <c r="A2488" s="11" t="n">
        <v>0.438043981481482</v>
      </c>
      <c r="B2488" s="12" t="n">
        <v>1898.5</v>
      </c>
    </row>
    <row r="2489" customFormat="false" ht="18.75" hidden="false" customHeight="false" outlineLevel="0" collapsed="false">
      <c r="A2489" s="11" t="n">
        <v>0.43806712962963</v>
      </c>
      <c r="B2489" s="12" t="n">
        <v>1898</v>
      </c>
    </row>
    <row r="2490" customFormat="false" ht="18.75" hidden="false" customHeight="false" outlineLevel="0" collapsed="false">
      <c r="A2490" s="11" t="n">
        <v>0.438090277777778</v>
      </c>
      <c r="B2490" s="12" t="n">
        <v>1899</v>
      </c>
    </row>
    <row r="2491" customFormat="false" ht="18.75" hidden="false" customHeight="false" outlineLevel="0" collapsed="false">
      <c r="A2491" s="11" t="n">
        <v>0.438113425925926</v>
      </c>
      <c r="B2491" s="12" t="n">
        <v>1898.5</v>
      </c>
    </row>
    <row r="2492" customFormat="false" ht="18.75" hidden="false" customHeight="false" outlineLevel="0" collapsed="false">
      <c r="A2492" s="11" t="n">
        <v>0.438148148148148</v>
      </c>
      <c r="B2492" s="12" t="n">
        <v>1898.5</v>
      </c>
    </row>
    <row r="2493" customFormat="false" ht="18.75" hidden="false" customHeight="false" outlineLevel="0" collapsed="false">
      <c r="A2493" s="11" t="n">
        <v>0.438171296296296</v>
      </c>
      <c r="B2493" s="12" t="n">
        <v>1898.5</v>
      </c>
    </row>
    <row r="2494" customFormat="false" ht="18.75" hidden="false" customHeight="false" outlineLevel="0" collapsed="false">
      <c r="A2494" s="11" t="n">
        <v>0.43818287037037</v>
      </c>
      <c r="B2494" s="12" t="n">
        <v>1898</v>
      </c>
    </row>
    <row r="2495" customFormat="false" ht="18.75" hidden="false" customHeight="false" outlineLevel="0" collapsed="false">
      <c r="A2495" s="11" t="n">
        <v>0.438217592592593</v>
      </c>
      <c r="B2495" s="12" t="n">
        <v>1898</v>
      </c>
    </row>
    <row r="2496" customFormat="false" ht="18.75" hidden="false" customHeight="false" outlineLevel="0" collapsed="false">
      <c r="A2496" s="11" t="n">
        <v>0.438229166666667</v>
      </c>
      <c r="B2496" s="12" t="n">
        <v>1898.5</v>
      </c>
    </row>
    <row r="2497" customFormat="false" ht="18.75" hidden="false" customHeight="false" outlineLevel="0" collapsed="false">
      <c r="A2497" s="11" t="n">
        <v>0.438252314814815</v>
      </c>
      <c r="B2497" s="12" t="n">
        <v>1898</v>
      </c>
    </row>
    <row r="2498" customFormat="false" ht="18.75" hidden="false" customHeight="false" outlineLevel="0" collapsed="false">
      <c r="A2498" s="11" t="n">
        <v>0.438263888888889</v>
      </c>
      <c r="B2498" s="12" t="n">
        <v>1898</v>
      </c>
    </row>
    <row r="2499" customFormat="false" ht="18.75" hidden="false" customHeight="false" outlineLevel="0" collapsed="false">
      <c r="A2499" s="11" t="n">
        <v>0.438310185185185</v>
      </c>
      <c r="B2499" s="12" t="n">
        <v>1898.5</v>
      </c>
    </row>
    <row r="2500" customFormat="false" ht="18.75" hidden="false" customHeight="false" outlineLevel="0" collapsed="false">
      <c r="A2500" s="11" t="n">
        <v>0.438333333333333</v>
      </c>
      <c r="B2500" s="12" t="n">
        <v>1897.5</v>
      </c>
    </row>
    <row r="2501" customFormat="false" ht="18.75" hidden="false" customHeight="false" outlineLevel="0" collapsed="false">
      <c r="A2501" s="11" t="n">
        <v>0.438356481481482</v>
      </c>
      <c r="B2501" s="12" t="n">
        <v>1897.5</v>
      </c>
    </row>
    <row r="2502" customFormat="false" ht="18.75" hidden="false" customHeight="false" outlineLevel="0" collapsed="false">
      <c r="A2502" s="11" t="n">
        <v>0.43837962962963</v>
      </c>
      <c r="B2502" s="12" t="n">
        <v>1896.5</v>
      </c>
    </row>
    <row r="2503" customFormat="false" ht="18.75" hidden="false" customHeight="false" outlineLevel="0" collapsed="false">
      <c r="A2503" s="11" t="n">
        <v>0.438402777777778</v>
      </c>
      <c r="B2503" s="12" t="n">
        <v>1896.5</v>
      </c>
    </row>
    <row r="2504" customFormat="false" ht="18.75" hidden="false" customHeight="false" outlineLevel="0" collapsed="false">
      <c r="A2504" s="11" t="n">
        <v>0.438425925925926</v>
      </c>
      <c r="B2504" s="12" t="n">
        <v>1896.5</v>
      </c>
    </row>
    <row r="2505" customFormat="false" ht="18.75" hidden="false" customHeight="false" outlineLevel="0" collapsed="false">
      <c r="A2505" s="11" t="n">
        <v>0.438449074074074</v>
      </c>
      <c r="B2505" s="12" t="n">
        <v>1897</v>
      </c>
    </row>
    <row r="2506" customFormat="false" ht="18.75" hidden="false" customHeight="false" outlineLevel="0" collapsed="false">
      <c r="A2506" s="11" t="n">
        <v>0.438472222222222</v>
      </c>
      <c r="B2506" s="12" t="n">
        <v>1897</v>
      </c>
    </row>
    <row r="2507" customFormat="false" ht="18.75" hidden="false" customHeight="false" outlineLevel="0" collapsed="false">
      <c r="A2507" s="11" t="n">
        <v>0.438506944444444</v>
      </c>
      <c r="B2507" s="12" t="n">
        <v>1896</v>
      </c>
    </row>
    <row r="2508" customFormat="false" ht="18.75" hidden="false" customHeight="false" outlineLevel="0" collapsed="false">
      <c r="A2508" s="11" t="n">
        <v>0.438518518518519</v>
      </c>
      <c r="B2508" s="12" t="n">
        <v>1896.5</v>
      </c>
    </row>
    <row r="2509" customFormat="false" ht="18.75" hidden="false" customHeight="false" outlineLevel="0" collapsed="false">
      <c r="A2509" s="11" t="n">
        <v>0.438553240740741</v>
      </c>
      <c r="B2509" s="12" t="n">
        <v>1897</v>
      </c>
    </row>
    <row r="2510" customFormat="false" ht="18.75" hidden="false" customHeight="false" outlineLevel="0" collapsed="false">
      <c r="A2510" s="11" t="n">
        <v>0.438576388888889</v>
      </c>
      <c r="B2510" s="12" t="n">
        <v>1896</v>
      </c>
    </row>
    <row r="2511" customFormat="false" ht="18.75" hidden="false" customHeight="false" outlineLevel="0" collapsed="false">
      <c r="A2511" s="11" t="n">
        <v>0.438587962962963</v>
      </c>
      <c r="B2511" s="12" t="n">
        <v>1897</v>
      </c>
    </row>
    <row r="2512" customFormat="false" ht="18.75" hidden="false" customHeight="false" outlineLevel="0" collapsed="false">
      <c r="A2512" s="11" t="n">
        <v>0.438599537037037</v>
      </c>
      <c r="B2512" s="12" t="n">
        <v>1896.5</v>
      </c>
    </row>
    <row r="2513" customFormat="false" ht="18.75" hidden="false" customHeight="false" outlineLevel="0" collapsed="false">
      <c r="A2513" s="11" t="n">
        <v>0.438634259259259</v>
      </c>
      <c r="B2513" s="12" t="n">
        <v>1896.5</v>
      </c>
    </row>
    <row r="2514" customFormat="false" ht="18.75" hidden="false" customHeight="false" outlineLevel="0" collapsed="false">
      <c r="A2514" s="11" t="n">
        <v>0.438645833333333</v>
      </c>
      <c r="B2514" s="12" t="n">
        <v>1897</v>
      </c>
    </row>
    <row r="2515" customFormat="false" ht="18.75" hidden="false" customHeight="false" outlineLevel="0" collapsed="false">
      <c r="A2515" s="11" t="n">
        <v>0.438668981481482</v>
      </c>
      <c r="B2515" s="12" t="n">
        <v>1896.5</v>
      </c>
    </row>
    <row r="2516" customFormat="false" ht="18.75" hidden="false" customHeight="false" outlineLevel="0" collapsed="false">
      <c r="A2516" s="11" t="n">
        <v>0.438703703703704</v>
      </c>
      <c r="B2516" s="12" t="n">
        <v>1897</v>
      </c>
    </row>
    <row r="2517" customFormat="false" ht="18.75" hidden="false" customHeight="false" outlineLevel="0" collapsed="false">
      <c r="A2517" s="11" t="n">
        <v>0.438715277777778</v>
      </c>
      <c r="B2517" s="12" t="n">
        <v>1896</v>
      </c>
    </row>
    <row r="2518" customFormat="false" ht="18.75" hidden="false" customHeight="false" outlineLevel="0" collapsed="false">
      <c r="A2518" s="11" t="n">
        <v>0.438738425925926</v>
      </c>
      <c r="B2518" s="12" t="n">
        <v>1896.5</v>
      </c>
    </row>
    <row r="2519" customFormat="false" ht="18.75" hidden="false" customHeight="false" outlineLevel="0" collapsed="false">
      <c r="A2519" s="11" t="n">
        <v>0.438773148148148</v>
      </c>
      <c r="B2519" s="12" t="n">
        <v>1896</v>
      </c>
    </row>
    <row r="2520" customFormat="false" ht="18.75" hidden="false" customHeight="false" outlineLevel="0" collapsed="false">
      <c r="A2520" s="11" t="n">
        <v>0.438796296296296</v>
      </c>
      <c r="B2520" s="12" t="n">
        <v>1896</v>
      </c>
    </row>
    <row r="2521" customFormat="false" ht="18.75" hidden="false" customHeight="false" outlineLevel="0" collapsed="false">
      <c r="A2521" s="11" t="n">
        <v>0.43880787037037</v>
      </c>
      <c r="B2521" s="12" t="n">
        <v>1895.5</v>
      </c>
    </row>
    <row r="2522" customFormat="false" ht="18.75" hidden="false" customHeight="false" outlineLevel="0" collapsed="false">
      <c r="A2522" s="11" t="n">
        <v>0.438842592592593</v>
      </c>
      <c r="B2522" s="12" t="n">
        <v>1895.5</v>
      </c>
    </row>
    <row r="2523" customFormat="false" ht="18.75" hidden="false" customHeight="false" outlineLevel="0" collapsed="false">
      <c r="A2523" s="11" t="n">
        <v>0.438865740740741</v>
      </c>
      <c r="B2523" s="12" t="n">
        <v>1895.5</v>
      </c>
    </row>
    <row r="2524" customFormat="false" ht="18.75" hidden="false" customHeight="false" outlineLevel="0" collapsed="false">
      <c r="A2524" s="11" t="n">
        <v>0.438877314814815</v>
      </c>
      <c r="B2524" s="12" t="n">
        <v>1896</v>
      </c>
    </row>
    <row r="2525" customFormat="false" ht="18.75" hidden="false" customHeight="false" outlineLevel="0" collapsed="false">
      <c r="A2525" s="11" t="n">
        <v>0.438912037037037</v>
      </c>
      <c r="B2525" s="12" t="n">
        <v>1896</v>
      </c>
    </row>
    <row r="2526" customFormat="false" ht="18.75" hidden="false" customHeight="false" outlineLevel="0" collapsed="false">
      <c r="A2526" s="11" t="n">
        <v>0.438923611111111</v>
      </c>
      <c r="B2526" s="12" t="n">
        <v>1896</v>
      </c>
    </row>
    <row r="2527" customFormat="false" ht="18.75" hidden="false" customHeight="false" outlineLevel="0" collapsed="false">
      <c r="A2527" s="11" t="n">
        <v>0.438958333333333</v>
      </c>
      <c r="B2527" s="12" t="n">
        <v>1894.5</v>
      </c>
    </row>
    <row r="2528" customFormat="false" ht="18.75" hidden="false" customHeight="false" outlineLevel="0" collapsed="false">
      <c r="A2528" s="11" t="n">
        <v>0.438981481481482</v>
      </c>
      <c r="B2528" s="12" t="n">
        <v>1895.5</v>
      </c>
    </row>
    <row r="2529" customFormat="false" ht="18.75" hidden="false" customHeight="false" outlineLevel="0" collapsed="false">
      <c r="A2529" s="11" t="n">
        <v>0.438993055555556</v>
      </c>
      <c r="B2529" s="12" t="n">
        <v>1895</v>
      </c>
    </row>
    <row r="2530" customFormat="false" ht="18.75" hidden="false" customHeight="false" outlineLevel="0" collapsed="false">
      <c r="A2530" s="11" t="n">
        <v>0.439039351851852</v>
      </c>
      <c r="B2530" s="12" t="n">
        <v>1894</v>
      </c>
    </row>
    <row r="2531" customFormat="false" ht="18.75" hidden="false" customHeight="false" outlineLevel="0" collapsed="false">
      <c r="A2531" s="11" t="n">
        <v>0.439050925925926</v>
      </c>
      <c r="B2531" s="12" t="n">
        <v>1894</v>
      </c>
    </row>
    <row r="2532" customFormat="false" ht="18.75" hidden="false" customHeight="false" outlineLevel="0" collapsed="false">
      <c r="A2532" s="11" t="n">
        <v>0.439074074074074</v>
      </c>
      <c r="B2532" s="12" t="n">
        <v>1894.5</v>
      </c>
    </row>
    <row r="2533" customFormat="false" ht="18.75" hidden="false" customHeight="false" outlineLevel="0" collapsed="false">
      <c r="A2533" s="11" t="n">
        <v>0.439108796296296</v>
      </c>
      <c r="B2533" s="12" t="n">
        <v>1895</v>
      </c>
    </row>
    <row r="2534" customFormat="false" ht="18.75" hidden="false" customHeight="false" outlineLevel="0" collapsed="false">
      <c r="A2534" s="11" t="n">
        <v>0.439131944444444</v>
      </c>
      <c r="B2534" s="12" t="n">
        <v>1895</v>
      </c>
    </row>
    <row r="2535" customFormat="false" ht="18.75" hidden="false" customHeight="false" outlineLevel="0" collapsed="false">
      <c r="A2535" s="11" t="n">
        <v>0.439143518518519</v>
      </c>
      <c r="B2535" s="12" t="n">
        <v>1896</v>
      </c>
    </row>
    <row r="2536" customFormat="false" ht="18.75" hidden="false" customHeight="false" outlineLevel="0" collapsed="false">
      <c r="A2536" s="11" t="n">
        <v>0.439178240740741</v>
      </c>
      <c r="B2536" s="12" t="n">
        <v>1896</v>
      </c>
    </row>
    <row r="2537" customFormat="false" ht="18.75" hidden="false" customHeight="false" outlineLevel="0" collapsed="false">
      <c r="A2537" s="11" t="n">
        <v>0.439201388888889</v>
      </c>
      <c r="B2537" s="12" t="n">
        <v>1896.5</v>
      </c>
    </row>
    <row r="2538" customFormat="false" ht="18.75" hidden="false" customHeight="false" outlineLevel="0" collapsed="false">
      <c r="A2538" s="11" t="n">
        <v>0.439224537037037</v>
      </c>
      <c r="B2538" s="12" t="n">
        <v>1896.5</v>
      </c>
    </row>
    <row r="2539" customFormat="false" ht="18.75" hidden="false" customHeight="false" outlineLevel="0" collapsed="false">
      <c r="A2539" s="11" t="n">
        <v>0.439236111111111</v>
      </c>
      <c r="B2539" s="12" t="n">
        <v>1895.5</v>
      </c>
    </row>
    <row r="2540" customFormat="false" ht="18.75" hidden="false" customHeight="false" outlineLevel="0" collapsed="false">
      <c r="A2540" s="11" t="n">
        <v>0.439259259259259</v>
      </c>
      <c r="B2540" s="12" t="n">
        <v>1895.5</v>
      </c>
    </row>
    <row r="2541" customFormat="false" ht="18.75" hidden="false" customHeight="false" outlineLevel="0" collapsed="false">
      <c r="A2541" s="11" t="n">
        <v>0.439282407407407</v>
      </c>
      <c r="B2541" s="12" t="n">
        <v>1896</v>
      </c>
    </row>
    <row r="2542" customFormat="false" ht="18.75" hidden="false" customHeight="false" outlineLevel="0" collapsed="false">
      <c r="A2542" s="11" t="n">
        <v>0.439305555555556</v>
      </c>
      <c r="B2542" s="12" t="n">
        <v>1896.5</v>
      </c>
    </row>
    <row r="2543" customFormat="false" ht="18.75" hidden="false" customHeight="false" outlineLevel="0" collapsed="false">
      <c r="A2543" s="11" t="n">
        <v>0.43931712962963</v>
      </c>
      <c r="B2543" s="12" t="n">
        <v>1896</v>
      </c>
    </row>
    <row r="2544" customFormat="false" ht="18.75" hidden="false" customHeight="false" outlineLevel="0" collapsed="false">
      <c r="A2544" s="11" t="n">
        <v>0.439351851851852</v>
      </c>
      <c r="B2544" s="12" t="n">
        <v>1896</v>
      </c>
    </row>
    <row r="2545" customFormat="false" ht="18.75" hidden="false" customHeight="false" outlineLevel="0" collapsed="false">
      <c r="A2545" s="11" t="n">
        <v>0.439363425925926</v>
      </c>
      <c r="B2545" s="12" t="n">
        <v>1896</v>
      </c>
    </row>
    <row r="2546" customFormat="false" ht="18.75" hidden="false" customHeight="false" outlineLevel="0" collapsed="false">
      <c r="A2546" s="11" t="n">
        <v>0.439398148148148</v>
      </c>
      <c r="B2546" s="12" t="n">
        <v>1896</v>
      </c>
    </row>
    <row r="2547" customFormat="false" ht="18.75" hidden="false" customHeight="false" outlineLevel="0" collapsed="false">
      <c r="A2547" s="11" t="n">
        <v>0.439421296296296</v>
      </c>
      <c r="B2547" s="12" t="n">
        <v>1896</v>
      </c>
    </row>
    <row r="2548" customFormat="false" ht="18.75" hidden="false" customHeight="false" outlineLevel="0" collapsed="false">
      <c r="A2548" s="11" t="n">
        <v>0.43943287037037</v>
      </c>
      <c r="B2548" s="12" t="n">
        <v>1896</v>
      </c>
    </row>
    <row r="2549" customFormat="false" ht="18.75" hidden="false" customHeight="false" outlineLevel="0" collapsed="false">
      <c r="A2549" s="11" t="n">
        <v>0.439467592592593</v>
      </c>
      <c r="B2549" s="12" t="n">
        <v>1896.5</v>
      </c>
    </row>
    <row r="2550" customFormat="false" ht="18.75" hidden="false" customHeight="false" outlineLevel="0" collapsed="false">
      <c r="A2550" s="11" t="n">
        <v>0.439490740740741</v>
      </c>
      <c r="B2550" s="12" t="n">
        <v>1896</v>
      </c>
    </row>
    <row r="2551" customFormat="false" ht="18.75" hidden="false" customHeight="false" outlineLevel="0" collapsed="false">
      <c r="A2551" s="11" t="n">
        <v>0.439513888888889</v>
      </c>
      <c r="B2551" s="12" t="n">
        <v>1894.5</v>
      </c>
    </row>
    <row r="2552" customFormat="false" ht="18.75" hidden="false" customHeight="false" outlineLevel="0" collapsed="false">
      <c r="A2552" s="11" t="n">
        <v>0.439537037037037</v>
      </c>
      <c r="B2552" s="12" t="n">
        <v>1894.5</v>
      </c>
    </row>
    <row r="2553" customFormat="false" ht="18.75" hidden="false" customHeight="false" outlineLevel="0" collapsed="false">
      <c r="A2553" s="11" t="n">
        <v>0.439571759259259</v>
      </c>
      <c r="B2553" s="12" t="n">
        <v>1894.5</v>
      </c>
    </row>
    <row r="2554" customFormat="false" ht="18.75" hidden="false" customHeight="false" outlineLevel="0" collapsed="false">
      <c r="A2554" s="11" t="n">
        <v>0.439594907407407</v>
      </c>
      <c r="B2554" s="12" t="n">
        <v>1894.5</v>
      </c>
    </row>
    <row r="2555" customFormat="false" ht="18.75" hidden="false" customHeight="false" outlineLevel="0" collapsed="false">
      <c r="A2555" s="11" t="n">
        <v>0.439606481481481</v>
      </c>
      <c r="B2555" s="12" t="n">
        <v>1896</v>
      </c>
    </row>
    <row r="2556" customFormat="false" ht="18.75" hidden="false" customHeight="false" outlineLevel="0" collapsed="false">
      <c r="A2556" s="11" t="n">
        <v>0.43962962962963</v>
      </c>
      <c r="B2556" s="12" t="n">
        <v>1895.5</v>
      </c>
    </row>
    <row r="2557" customFormat="false" ht="18.75" hidden="false" customHeight="false" outlineLevel="0" collapsed="false">
      <c r="A2557" s="11" t="n">
        <v>0.439664351851852</v>
      </c>
      <c r="B2557" s="12" t="n">
        <v>1895.5</v>
      </c>
    </row>
    <row r="2558" customFormat="false" ht="18.75" hidden="false" customHeight="false" outlineLevel="0" collapsed="false">
      <c r="A2558" s="11" t="n">
        <v>0.439675925925926</v>
      </c>
      <c r="B2558" s="12" t="n">
        <v>1896</v>
      </c>
    </row>
    <row r="2559" customFormat="false" ht="18.75" hidden="false" customHeight="false" outlineLevel="0" collapsed="false">
      <c r="A2559" s="11" t="n">
        <v>0.439710648148148</v>
      </c>
      <c r="B2559" s="12" t="n">
        <v>1896</v>
      </c>
    </row>
    <row r="2560" customFormat="false" ht="18.75" hidden="false" customHeight="false" outlineLevel="0" collapsed="false">
      <c r="A2560" s="11" t="n">
        <v>0.439733796296296</v>
      </c>
      <c r="B2560" s="12" t="n">
        <v>1896.5</v>
      </c>
    </row>
    <row r="2561" customFormat="false" ht="18.75" hidden="false" customHeight="false" outlineLevel="0" collapsed="false">
      <c r="A2561" s="11" t="n">
        <v>0.43974537037037</v>
      </c>
      <c r="B2561" s="12" t="n">
        <v>1896.5</v>
      </c>
    </row>
    <row r="2562" customFormat="false" ht="18.75" hidden="false" customHeight="false" outlineLevel="0" collapsed="false">
      <c r="A2562" s="11" t="n">
        <v>0.439780092592593</v>
      </c>
      <c r="B2562" s="12" t="n">
        <v>1896</v>
      </c>
    </row>
    <row r="2563" customFormat="false" ht="18.75" hidden="false" customHeight="false" outlineLevel="0" collapsed="false">
      <c r="A2563" s="11" t="n">
        <v>0.439814814814815</v>
      </c>
      <c r="B2563" s="12" t="n">
        <v>1896.5</v>
      </c>
    </row>
    <row r="2564" customFormat="false" ht="18.75" hidden="false" customHeight="false" outlineLevel="0" collapsed="false">
      <c r="A2564" s="11" t="n">
        <v>0.439826388888889</v>
      </c>
      <c r="B2564" s="12" t="n">
        <v>1896.5</v>
      </c>
    </row>
    <row r="2565" customFormat="false" ht="18.75" hidden="false" customHeight="false" outlineLevel="0" collapsed="false">
      <c r="A2565" s="11" t="n">
        <v>0.439849537037037</v>
      </c>
      <c r="B2565" s="12" t="n">
        <v>1897</v>
      </c>
    </row>
    <row r="2566" customFormat="false" ht="18.75" hidden="false" customHeight="false" outlineLevel="0" collapsed="false">
      <c r="A2566" s="11" t="n">
        <v>0.439872685185185</v>
      </c>
      <c r="B2566" s="12" t="n">
        <v>1896.5</v>
      </c>
    </row>
    <row r="2567" customFormat="false" ht="18.75" hidden="false" customHeight="false" outlineLevel="0" collapsed="false">
      <c r="A2567" s="11" t="n">
        <v>0.439895833333333</v>
      </c>
      <c r="B2567" s="12" t="n">
        <v>1896.5</v>
      </c>
    </row>
    <row r="2568" customFormat="false" ht="18.75" hidden="false" customHeight="false" outlineLevel="0" collapsed="false">
      <c r="A2568" s="11" t="n">
        <v>0.439930555555556</v>
      </c>
      <c r="B2568" s="12" t="n">
        <v>1897</v>
      </c>
    </row>
    <row r="2569" customFormat="false" ht="18.75" hidden="false" customHeight="false" outlineLevel="0" collapsed="false">
      <c r="A2569" s="11" t="n">
        <v>0.439953703703704</v>
      </c>
      <c r="B2569" s="12" t="n">
        <v>1897</v>
      </c>
    </row>
    <row r="2570" customFormat="false" ht="18.75" hidden="false" customHeight="false" outlineLevel="0" collapsed="false">
      <c r="A2570" s="11" t="n">
        <v>0.439976851851852</v>
      </c>
      <c r="B2570" s="12" t="n">
        <v>1896.5</v>
      </c>
    </row>
    <row r="2571" customFormat="false" ht="18.75" hidden="false" customHeight="false" outlineLevel="0" collapsed="false">
      <c r="A2571" s="11" t="n">
        <v>0.44</v>
      </c>
      <c r="B2571" s="12" t="n">
        <v>1897</v>
      </c>
    </row>
    <row r="2572" customFormat="false" ht="18.75" hidden="false" customHeight="false" outlineLevel="0" collapsed="false">
      <c r="A2572" s="11" t="n">
        <v>0.440023148148148</v>
      </c>
      <c r="B2572" s="12" t="n">
        <v>1896.5</v>
      </c>
    </row>
    <row r="2573" customFormat="false" ht="18.75" hidden="false" customHeight="false" outlineLevel="0" collapsed="false">
      <c r="A2573" s="11" t="n">
        <v>0.440046296296296</v>
      </c>
      <c r="B2573" s="12" t="n">
        <v>1897</v>
      </c>
    </row>
    <row r="2574" customFormat="false" ht="18.75" hidden="false" customHeight="false" outlineLevel="0" collapsed="false">
      <c r="A2574" s="11" t="n">
        <v>0.44005787037037</v>
      </c>
      <c r="B2574" s="12" t="n">
        <v>1897</v>
      </c>
    </row>
    <row r="2575" customFormat="false" ht="18.75" hidden="false" customHeight="false" outlineLevel="0" collapsed="false">
      <c r="A2575" s="11" t="n">
        <v>0.440081018518519</v>
      </c>
      <c r="B2575" s="12" t="n">
        <v>1897.5</v>
      </c>
    </row>
    <row r="2576" customFormat="false" ht="18.75" hidden="false" customHeight="false" outlineLevel="0" collapsed="false">
      <c r="A2576" s="11" t="n">
        <v>0.440104166666667</v>
      </c>
      <c r="B2576" s="12" t="n">
        <v>1897</v>
      </c>
    </row>
    <row r="2577" customFormat="false" ht="18.75" hidden="false" customHeight="false" outlineLevel="0" collapsed="false">
      <c r="A2577" s="11" t="n">
        <v>0.440127314814815</v>
      </c>
      <c r="B2577" s="12" t="n">
        <v>1896</v>
      </c>
    </row>
    <row r="2578" customFormat="false" ht="18.75" hidden="false" customHeight="false" outlineLevel="0" collapsed="false">
      <c r="A2578" s="11" t="n">
        <v>0.440162037037037</v>
      </c>
      <c r="B2578" s="12" t="n">
        <v>1896.5</v>
      </c>
    </row>
    <row r="2579" customFormat="false" ht="18.75" hidden="false" customHeight="false" outlineLevel="0" collapsed="false">
      <c r="A2579" s="11" t="n">
        <v>0.440185185185185</v>
      </c>
      <c r="B2579" s="12" t="n">
        <v>1896.5</v>
      </c>
    </row>
    <row r="2580" customFormat="false" ht="18.75" hidden="false" customHeight="false" outlineLevel="0" collapsed="false">
      <c r="A2580" s="11" t="n">
        <v>0.440219907407407</v>
      </c>
      <c r="B2580" s="12" t="n">
        <v>1897</v>
      </c>
    </row>
    <row r="2581" customFormat="false" ht="18.75" hidden="false" customHeight="false" outlineLevel="0" collapsed="false">
      <c r="A2581" s="11" t="n">
        <v>0.44025462962963</v>
      </c>
      <c r="B2581" s="12" t="n">
        <v>1896.5</v>
      </c>
    </row>
    <row r="2582" customFormat="false" ht="18.75" hidden="false" customHeight="false" outlineLevel="0" collapsed="false">
      <c r="A2582" s="11" t="n">
        <v>0.440266203703704</v>
      </c>
      <c r="B2582" s="12" t="n">
        <v>1896</v>
      </c>
    </row>
    <row r="2583" customFormat="false" ht="18.75" hidden="false" customHeight="false" outlineLevel="0" collapsed="false">
      <c r="A2583" s="11" t="n">
        <v>0.440289351851852</v>
      </c>
      <c r="B2583" s="12" t="n">
        <v>1896.5</v>
      </c>
    </row>
    <row r="2584" customFormat="false" ht="18.75" hidden="false" customHeight="false" outlineLevel="0" collapsed="false">
      <c r="A2584" s="11" t="n">
        <v>0.4403125</v>
      </c>
      <c r="B2584" s="12" t="n">
        <v>1897</v>
      </c>
    </row>
    <row r="2585" customFormat="false" ht="18.75" hidden="false" customHeight="false" outlineLevel="0" collapsed="false">
      <c r="A2585" s="11" t="n">
        <v>0.440335648148148</v>
      </c>
      <c r="B2585" s="12" t="n">
        <v>1897.5</v>
      </c>
    </row>
    <row r="2586" customFormat="false" ht="18.75" hidden="false" customHeight="false" outlineLevel="0" collapsed="false">
      <c r="A2586" s="11" t="n">
        <v>0.440358796296296</v>
      </c>
      <c r="B2586" s="12" t="n">
        <v>1897.5</v>
      </c>
    </row>
    <row r="2587" customFormat="false" ht="18.75" hidden="false" customHeight="false" outlineLevel="0" collapsed="false">
      <c r="A2587" s="11" t="n">
        <v>0.440381944444444</v>
      </c>
      <c r="B2587" s="12" t="n">
        <v>1897.5</v>
      </c>
    </row>
    <row r="2588" customFormat="false" ht="18.75" hidden="false" customHeight="false" outlineLevel="0" collapsed="false">
      <c r="A2588" s="11" t="n">
        <v>0.440416666666667</v>
      </c>
      <c r="B2588" s="12" t="n">
        <v>1898</v>
      </c>
    </row>
    <row r="2589" customFormat="false" ht="18.75" hidden="false" customHeight="false" outlineLevel="0" collapsed="false">
      <c r="A2589" s="11" t="n">
        <v>0.440451388888889</v>
      </c>
      <c r="B2589" s="12" t="n">
        <v>1897.5</v>
      </c>
    </row>
    <row r="2590" customFormat="false" ht="18.75" hidden="false" customHeight="false" outlineLevel="0" collapsed="false">
      <c r="A2590" s="11" t="n">
        <v>0.440486111111111</v>
      </c>
      <c r="B2590" s="12" t="n">
        <v>1897.5</v>
      </c>
    </row>
    <row r="2591" customFormat="false" ht="18.75" hidden="false" customHeight="false" outlineLevel="0" collapsed="false">
      <c r="A2591" s="11" t="n">
        <v>0.440497685185185</v>
      </c>
      <c r="B2591" s="12" t="n">
        <v>1898</v>
      </c>
    </row>
    <row r="2592" customFormat="false" ht="18.75" hidden="false" customHeight="false" outlineLevel="0" collapsed="false">
      <c r="A2592" s="11" t="n">
        <v>0.440520833333333</v>
      </c>
      <c r="B2592" s="12" t="n">
        <v>1897.5</v>
      </c>
    </row>
    <row r="2593" customFormat="false" ht="18.75" hidden="false" customHeight="false" outlineLevel="0" collapsed="false">
      <c r="A2593" s="11" t="n">
        <v>0.440543981481482</v>
      </c>
      <c r="B2593" s="12" t="n">
        <v>1897</v>
      </c>
    </row>
    <row r="2594" customFormat="false" ht="18.75" hidden="false" customHeight="false" outlineLevel="0" collapsed="false">
      <c r="A2594" s="11" t="n">
        <v>0.440590277777778</v>
      </c>
      <c r="B2594" s="12" t="n">
        <v>1897</v>
      </c>
    </row>
    <row r="2595" customFormat="false" ht="18.75" hidden="false" customHeight="false" outlineLevel="0" collapsed="false">
      <c r="A2595" s="11" t="n">
        <v>0.440613425925926</v>
      </c>
      <c r="B2595" s="12" t="n">
        <v>1897</v>
      </c>
    </row>
    <row r="2596" customFormat="false" ht="18.75" hidden="false" customHeight="false" outlineLevel="0" collapsed="false">
      <c r="A2596" s="11" t="n">
        <v>0.440636574074074</v>
      </c>
      <c r="B2596" s="12" t="n">
        <v>1896.5</v>
      </c>
    </row>
    <row r="2597" customFormat="false" ht="18.75" hidden="false" customHeight="false" outlineLevel="0" collapsed="false">
      <c r="A2597" s="11" t="n">
        <v>0.440659722222222</v>
      </c>
      <c r="B2597" s="12" t="n">
        <v>1896.5</v>
      </c>
    </row>
    <row r="2598" customFormat="false" ht="18.75" hidden="false" customHeight="false" outlineLevel="0" collapsed="false">
      <c r="A2598" s="11" t="n">
        <v>0.44068287037037</v>
      </c>
      <c r="B2598" s="12" t="n">
        <v>1896</v>
      </c>
    </row>
    <row r="2599" customFormat="false" ht="18.75" hidden="false" customHeight="false" outlineLevel="0" collapsed="false">
      <c r="A2599" s="11" t="n">
        <v>0.440706018518519</v>
      </c>
      <c r="B2599" s="12" t="n">
        <v>1896.5</v>
      </c>
    </row>
    <row r="2600" customFormat="false" ht="18.75" hidden="false" customHeight="false" outlineLevel="0" collapsed="false">
      <c r="A2600" s="11" t="n">
        <v>0.440763888888889</v>
      </c>
      <c r="B2600" s="12" t="n">
        <v>1896.5</v>
      </c>
    </row>
    <row r="2601" customFormat="false" ht="18.75" hidden="false" customHeight="false" outlineLevel="0" collapsed="false">
      <c r="A2601" s="11" t="n">
        <v>0.440775462962963</v>
      </c>
      <c r="B2601" s="12" t="n">
        <v>1896</v>
      </c>
    </row>
    <row r="2602" customFormat="false" ht="18.75" hidden="false" customHeight="false" outlineLevel="0" collapsed="false">
      <c r="A2602" s="11" t="n">
        <v>0.440787037037037</v>
      </c>
      <c r="B2602" s="12" t="n">
        <v>1896.5</v>
      </c>
    </row>
    <row r="2603" customFormat="false" ht="18.75" hidden="false" customHeight="false" outlineLevel="0" collapsed="false">
      <c r="A2603" s="11" t="n">
        <v>0.440810185185185</v>
      </c>
      <c r="B2603" s="12" t="n">
        <v>1896.5</v>
      </c>
    </row>
    <row r="2604" customFormat="false" ht="18.75" hidden="false" customHeight="false" outlineLevel="0" collapsed="false">
      <c r="A2604" s="11" t="n">
        <v>0.440833333333333</v>
      </c>
      <c r="B2604" s="12" t="n">
        <v>1896.5</v>
      </c>
    </row>
    <row r="2605" customFormat="false" ht="18.75" hidden="false" customHeight="false" outlineLevel="0" collapsed="false">
      <c r="A2605" s="11" t="n">
        <v>0.440856481481482</v>
      </c>
      <c r="B2605" s="12" t="n">
        <v>1896.5</v>
      </c>
    </row>
    <row r="2606" customFormat="false" ht="18.75" hidden="false" customHeight="false" outlineLevel="0" collapsed="false">
      <c r="A2606" s="11" t="n">
        <v>0.44087962962963</v>
      </c>
      <c r="B2606" s="12" t="n">
        <v>1896.5</v>
      </c>
    </row>
    <row r="2607" customFormat="false" ht="18.75" hidden="false" customHeight="false" outlineLevel="0" collapsed="false">
      <c r="A2607" s="11" t="n">
        <v>0.440902777777778</v>
      </c>
      <c r="B2607" s="12" t="n">
        <v>1897</v>
      </c>
    </row>
    <row r="2608" customFormat="false" ht="18.75" hidden="false" customHeight="false" outlineLevel="0" collapsed="false">
      <c r="A2608" s="11" t="n">
        <v>0.440925925925926</v>
      </c>
      <c r="B2608" s="12" t="n">
        <v>1896</v>
      </c>
    </row>
    <row r="2609" customFormat="false" ht="18.75" hidden="false" customHeight="false" outlineLevel="0" collapsed="false">
      <c r="A2609" s="11" t="n">
        <v>0.440949074074074</v>
      </c>
      <c r="B2609" s="12" t="n">
        <v>1895.5</v>
      </c>
    </row>
    <row r="2610" customFormat="false" ht="18.75" hidden="false" customHeight="false" outlineLevel="0" collapsed="false">
      <c r="A2610" s="11" t="n">
        <v>0.440983796296296</v>
      </c>
      <c r="B2610" s="12" t="n">
        <v>1895.5</v>
      </c>
    </row>
    <row r="2611" customFormat="false" ht="18.75" hidden="false" customHeight="false" outlineLevel="0" collapsed="false">
      <c r="A2611" s="11" t="n">
        <v>0.441006944444444</v>
      </c>
      <c r="B2611" s="12" t="n">
        <v>1895.5</v>
      </c>
    </row>
    <row r="2612" customFormat="false" ht="18.75" hidden="false" customHeight="false" outlineLevel="0" collapsed="false">
      <c r="A2612" s="11" t="n">
        <v>0.441018518518519</v>
      </c>
      <c r="B2612" s="12" t="n">
        <v>1896</v>
      </c>
    </row>
    <row r="2613" customFormat="false" ht="18.75" hidden="false" customHeight="false" outlineLevel="0" collapsed="false">
      <c r="A2613" s="11" t="n">
        <v>0.441053240740741</v>
      </c>
      <c r="B2613" s="12" t="n">
        <v>1895.5</v>
      </c>
    </row>
    <row r="2614" customFormat="false" ht="18.75" hidden="false" customHeight="false" outlineLevel="0" collapsed="false">
      <c r="A2614" s="11" t="n">
        <v>0.441064814814815</v>
      </c>
      <c r="B2614" s="12" t="n">
        <v>1895.5</v>
      </c>
    </row>
    <row r="2615" customFormat="false" ht="18.75" hidden="false" customHeight="false" outlineLevel="0" collapsed="false">
      <c r="A2615" s="11" t="n">
        <v>0.441099537037037</v>
      </c>
      <c r="B2615" s="12" t="n">
        <v>1896</v>
      </c>
    </row>
    <row r="2616" customFormat="false" ht="18.75" hidden="false" customHeight="false" outlineLevel="0" collapsed="false">
      <c r="A2616" s="11" t="n">
        <v>0.441134259259259</v>
      </c>
      <c r="B2616" s="12" t="n">
        <v>1896</v>
      </c>
    </row>
    <row r="2617" customFormat="false" ht="18.75" hidden="false" customHeight="false" outlineLevel="0" collapsed="false">
      <c r="A2617" s="11" t="n">
        <v>0.441145833333333</v>
      </c>
      <c r="B2617" s="12" t="n">
        <v>1896</v>
      </c>
    </row>
    <row r="2618" customFormat="false" ht="18.75" hidden="false" customHeight="false" outlineLevel="0" collapsed="false">
      <c r="A2618" s="11" t="n">
        <v>0.441168981481482</v>
      </c>
      <c r="B2618" s="12" t="n">
        <v>1896</v>
      </c>
    </row>
    <row r="2619" customFormat="false" ht="18.75" hidden="false" customHeight="false" outlineLevel="0" collapsed="false">
      <c r="A2619" s="11" t="n">
        <v>0.44119212962963</v>
      </c>
      <c r="B2619" s="12" t="n">
        <v>1895.5</v>
      </c>
    </row>
    <row r="2620" customFormat="false" ht="18.75" hidden="false" customHeight="false" outlineLevel="0" collapsed="false">
      <c r="A2620" s="11" t="n">
        <v>0.441226851851852</v>
      </c>
      <c r="B2620" s="12" t="n">
        <v>1895.5</v>
      </c>
    </row>
    <row r="2621" customFormat="false" ht="18.75" hidden="false" customHeight="false" outlineLevel="0" collapsed="false">
      <c r="A2621" s="11" t="n">
        <v>0.441238425925926</v>
      </c>
      <c r="B2621" s="12" t="n">
        <v>1896</v>
      </c>
    </row>
    <row r="2622" customFormat="false" ht="18.75" hidden="false" customHeight="false" outlineLevel="0" collapsed="false">
      <c r="A2622" s="11" t="n">
        <v>0.44125</v>
      </c>
      <c r="B2622" s="12" t="n">
        <v>1896</v>
      </c>
    </row>
    <row r="2623" customFormat="false" ht="18.75" hidden="false" customHeight="false" outlineLevel="0" collapsed="false">
      <c r="A2623" s="11" t="n">
        <v>0.441284722222222</v>
      </c>
      <c r="B2623" s="12" t="n">
        <v>1896</v>
      </c>
    </row>
    <row r="2624" customFormat="false" ht="18.75" hidden="false" customHeight="false" outlineLevel="0" collapsed="false">
      <c r="A2624" s="11" t="n">
        <v>0.44130787037037</v>
      </c>
      <c r="B2624" s="12" t="n">
        <v>1896</v>
      </c>
    </row>
    <row r="2625" customFormat="false" ht="18.75" hidden="false" customHeight="false" outlineLevel="0" collapsed="false">
      <c r="A2625" s="11" t="n">
        <v>0.441331018518519</v>
      </c>
      <c r="B2625" s="12" t="n">
        <v>1896</v>
      </c>
    </row>
    <row r="2626" customFormat="false" ht="18.75" hidden="false" customHeight="false" outlineLevel="0" collapsed="false">
      <c r="A2626" s="11" t="n">
        <v>0.441354166666667</v>
      </c>
      <c r="B2626" s="12" t="n">
        <v>1896</v>
      </c>
    </row>
    <row r="2627" customFormat="false" ht="18.75" hidden="false" customHeight="false" outlineLevel="0" collapsed="false">
      <c r="A2627" s="11" t="n">
        <v>0.441377314814815</v>
      </c>
      <c r="B2627" s="12" t="n">
        <v>1896.5</v>
      </c>
    </row>
    <row r="2628" customFormat="false" ht="18.75" hidden="false" customHeight="false" outlineLevel="0" collapsed="false">
      <c r="A2628" s="11" t="n">
        <v>0.441400462962963</v>
      </c>
      <c r="B2628" s="12" t="n">
        <v>1896.5</v>
      </c>
    </row>
    <row r="2629" customFormat="false" ht="18.75" hidden="false" customHeight="false" outlineLevel="0" collapsed="false">
      <c r="A2629" s="11" t="n">
        <v>0.441423611111111</v>
      </c>
      <c r="B2629" s="12" t="n">
        <v>1896.5</v>
      </c>
    </row>
    <row r="2630" customFormat="false" ht="18.75" hidden="false" customHeight="false" outlineLevel="0" collapsed="false">
      <c r="A2630" s="11" t="n">
        <v>0.441446759259259</v>
      </c>
      <c r="B2630" s="12" t="n">
        <v>1896</v>
      </c>
    </row>
    <row r="2631" customFormat="false" ht="18.75" hidden="false" customHeight="false" outlineLevel="0" collapsed="false">
      <c r="A2631" s="11" t="n">
        <v>0.441458333333333</v>
      </c>
      <c r="B2631" s="12" t="n">
        <v>1897</v>
      </c>
    </row>
    <row r="2632" customFormat="false" ht="18.75" hidden="false" customHeight="false" outlineLevel="0" collapsed="false">
      <c r="A2632" s="11" t="n">
        <v>0.441493055555556</v>
      </c>
      <c r="B2632" s="12" t="n">
        <v>1897.5</v>
      </c>
    </row>
    <row r="2633" customFormat="false" ht="18.75" hidden="false" customHeight="false" outlineLevel="0" collapsed="false">
      <c r="A2633" s="11" t="n">
        <v>0.44150462962963</v>
      </c>
      <c r="B2633" s="12" t="n">
        <v>1897.5</v>
      </c>
    </row>
    <row r="2634" customFormat="false" ht="18.75" hidden="false" customHeight="false" outlineLevel="0" collapsed="false">
      <c r="A2634" s="11" t="n">
        <v>0.441539351851852</v>
      </c>
      <c r="B2634" s="12" t="n">
        <v>1897.5</v>
      </c>
    </row>
    <row r="2635" customFormat="false" ht="18.75" hidden="false" customHeight="false" outlineLevel="0" collapsed="false">
      <c r="A2635" s="11" t="n">
        <v>0.4415625</v>
      </c>
      <c r="B2635" s="12" t="n">
        <v>1897.5</v>
      </c>
    </row>
    <row r="2636" customFormat="false" ht="18.75" hidden="false" customHeight="false" outlineLevel="0" collapsed="false">
      <c r="A2636" s="11" t="n">
        <v>0.441585648148148</v>
      </c>
      <c r="B2636" s="12" t="n">
        <v>1897.5</v>
      </c>
    </row>
    <row r="2637" customFormat="false" ht="18.75" hidden="false" customHeight="false" outlineLevel="0" collapsed="false">
      <c r="A2637" s="11" t="n">
        <v>0.441597222222222</v>
      </c>
      <c r="B2637" s="12" t="n">
        <v>1897.5</v>
      </c>
    </row>
    <row r="2638" customFormat="false" ht="18.75" hidden="false" customHeight="false" outlineLevel="0" collapsed="false">
      <c r="A2638" s="11" t="n">
        <v>0.441631944444444</v>
      </c>
      <c r="B2638" s="12" t="n">
        <v>1897.5</v>
      </c>
    </row>
    <row r="2639" customFormat="false" ht="18.75" hidden="false" customHeight="false" outlineLevel="0" collapsed="false">
      <c r="A2639" s="11" t="n">
        <v>0.441655092592593</v>
      </c>
      <c r="B2639" s="12" t="n">
        <v>1899</v>
      </c>
    </row>
    <row r="2640" customFormat="false" ht="18.75" hidden="false" customHeight="false" outlineLevel="0" collapsed="false">
      <c r="A2640" s="11" t="n">
        <v>0.441689814814815</v>
      </c>
      <c r="B2640" s="12" t="n">
        <v>1898</v>
      </c>
    </row>
    <row r="2641" customFormat="false" ht="18.75" hidden="false" customHeight="false" outlineLevel="0" collapsed="false">
      <c r="A2641" s="11" t="n">
        <v>0.441701388888889</v>
      </c>
      <c r="B2641" s="12" t="n">
        <v>1898.5</v>
      </c>
    </row>
    <row r="2642" customFormat="false" ht="18.75" hidden="false" customHeight="false" outlineLevel="0" collapsed="false">
      <c r="A2642" s="11" t="n">
        <v>0.441712962962963</v>
      </c>
      <c r="B2642" s="12" t="n">
        <v>1898.5</v>
      </c>
    </row>
    <row r="2643" customFormat="false" ht="18.75" hidden="false" customHeight="false" outlineLevel="0" collapsed="false">
      <c r="A2643" s="11" t="n">
        <v>0.441747685185185</v>
      </c>
      <c r="B2643" s="12" t="n">
        <v>1898.5</v>
      </c>
    </row>
    <row r="2644" customFormat="false" ht="18.75" hidden="false" customHeight="false" outlineLevel="0" collapsed="false">
      <c r="A2644" s="11" t="n">
        <v>0.441759259259259</v>
      </c>
      <c r="B2644" s="12" t="n">
        <v>1899</v>
      </c>
    </row>
    <row r="2645" customFormat="false" ht="18.75" hidden="false" customHeight="false" outlineLevel="0" collapsed="false">
      <c r="A2645" s="11" t="n">
        <v>0.441793981481481</v>
      </c>
      <c r="B2645" s="12" t="n">
        <v>1899</v>
      </c>
    </row>
    <row r="2646" customFormat="false" ht="18.75" hidden="false" customHeight="false" outlineLevel="0" collapsed="false">
      <c r="A2646" s="11" t="n">
        <v>0.441840277777778</v>
      </c>
      <c r="B2646" s="12" t="n">
        <v>1898.5</v>
      </c>
    </row>
    <row r="2647" customFormat="false" ht="18.75" hidden="false" customHeight="false" outlineLevel="0" collapsed="false">
      <c r="A2647" s="11" t="n">
        <v>0.441863425925926</v>
      </c>
      <c r="B2647" s="12" t="n">
        <v>1899</v>
      </c>
    </row>
    <row r="2648" customFormat="false" ht="18.75" hidden="false" customHeight="false" outlineLevel="0" collapsed="false">
      <c r="A2648" s="11" t="n">
        <v>0.441886574074074</v>
      </c>
      <c r="B2648" s="12" t="n">
        <v>1898</v>
      </c>
    </row>
    <row r="2649" customFormat="false" ht="18.75" hidden="false" customHeight="false" outlineLevel="0" collapsed="false">
      <c r="A2649" s="11" t="n">
        <v>0.441909722222222</v>
      </c>
      <c r="B2649" s="12" t="n">
        <v>1898.5</v>
      </c>
    </row>
    <row r="2650" customFormat="false" ht="18.75" hidden="false" customHeight="false" outlineLevel="0" collapsed="false">
      <c r="A2650" s="11" t="n">
        <v>0.441944444444444</v>
      </c>
      <c r="B2650" s="12" t="n">
        <v>1898</v>
      </c>
    </row>
    <row r="2651" customFormat="false" ht="18.75" hidden="false" customHeight="false" outlineLevel="0" collapsed="false">
      <c r="A2651" s="11" t="n">
        <v>0.441967592592593</v>
      </c>
      <c r="B2651" s="12" t="n">
        <v>1898</v>
      </c>
    </row>
    <row r="2652" customFormat="false" ht="18.75" hidden="false" customHeight="false" outlineLevel="0" collapsed="false">
      <c r="A2652" s="11" t="n">
        <v>0.441979166666667</v>
      </c>
      <c r="B2652" s="12" t="n">
        <v>1898</v>
      </c>
    </row>
    <row r="2653" customFormat="false" ht="18.75" hidden="false" customHeight="false" outlineLevel="0" collapsed="false">
      <c r="A2653" s="11" t="n">
        <v>0.442013888888889</v>
      </c>
      <c r="B2653" s="12" t="n">
        <v>1898</v>
      </c>
    </row>
    <row r="2654" customFormat="false" ht="18.75" hidden="false" customHeight="false" outlineLevel="0" collapsed="false">
      <c r="A2654" s="11" t="n">
        <v>0.442037037037037</v>
      </c>
      <c r="B2654" s="12" t="n">
        <v>1898.5</v>
      </c>
    </row>
    <row r="2655" customFormat="false" ht="18.75" hidden="false" customHeight="false" outlineLevel="0" collapsed="false">
      <c r="A2655" s="11" t="n">
        <v>0.442071759259259</v>
      </c>
      <c r="B2655" s="12" t="n">
        <v>1898.5</v>
      </c>
    </row>
    <row r="2656" customFormat="false" ht="18.75" hidden="false" customHeight="false" outlineLevel="0" collapsed="false">
      <c r="A2656" s="11" t="n">
        <v>0.442118055555556</v>
      </c>
      <c r="B2656" s="12" t="n">
        <v>1898</v>
      </c>
    </row>
    <row r="2657" customFormat="false" ht="18.75" hidden="false" customHeight="false" outlineLevel="0" collapsed="false">
      <c r="A2657" s="11" t="n">
        <v>0.44212962962963</v>
      </c>
      <c r="B2657" s="12" t="n">
        <v>1898</v>
      </c>
    </row>
    <row r="2658" customFormat="false" ht="18.75" hidden="false" customHeight="false" outlineLevel="0" collapsed="false">
      <c r="A2658" s="11" t="n">
        <v>0.442152777777778</v>
      </c>
      <c r="B2658" s="12" t="n">
        <v>1897.5</v>
      </c>
    </row>
    <row r="2659" customFormat="false" ht="18.75" hidden="false" customHeight="false" outlineLevel="0" collapsed="false">
      <c r="A2659" s="11" t="n">
        <v>0.442164351851852</v>
      </c>
      <c r="B2659" s="12" t="n">
        <v>1897.5</v>
      </c>
    </row>
    <row r="2660" customFormat="false" ht="18.75" hidden="false" customHeight="false" outlineLevel="0" collapsed="false">
      <c r="A2660" s="11" t="n">
        <v>0.442199074074074</v>
      </c>
      <c r="B2660" s="12" t="n">
        <v>1897</v>
      </c>
    </row>
    <row r="2661" customFormat="false" ht="18.75" hidden="false" customHeight="false" outlineLevel="0" collapsed="false">
      <c r="A2661" s="11" t="n">
        <v>0.442210648148148</v>
      </c>
      <c r="B2661" s="12" t="n">
        <v>1897.5</v>
      </c>
    </row>
    <row r="2662" customFormat="false" ht="18.75" hidden="false" customHeight="false" outlineLevel="0" collapsed="false">
      <c r="A2662" s="11" t="n">
        <v>0.442233796296296</v>
      </c>
      <c r="B2662" s="12" t="n">
        <v>1897</v>
      </c>
    </row>
    <row r="2663" customFormat="false" ht="18.75" hidden="false" customHeight="false" outlineLevel="0" collapsed="false">
      <c r="A2663" s="11" t="n">
        <v>0.442268518518519</v>
      </c>
      <c r="B2663" s="12" t="n">
        <v>1897</v>
      </c>
    </row>
    <row r="2664" customFormat="false" ht="18.75" hidden="false" customHeight="false" outlineLevel="0" collapsed="false">
      <c r="A2664" s="11" t="n">
        <v>0.442280092592593</v>
      </c>
      <c r="B2664" s="12" t="n">
        <v>1897.5</v>
      </c>
    </row>
    <row r="2665" customFormat="false" ht="18.75" hidden="false" customHeight="false" outlineLevel="0" collapsed="false">
      <c r="A2665" s="11" t="n">
        <v>0.442326388888889</v>
      </c>
      <c r="B2665" s="12" t="n">
        <v>1897</v>
      </c>
    </row>
    <row r="2666" customFormat="false" ht="18.75" hidden="false" customHeight="false" outlineLevel="0" collapsed="false">
      <c r="A2666" s="11" t="n">
        <v>0.442337962962963</v>
      </c>
      <c r="B2666" s="12" t="n">
        <v>1898</v>
      </c>
    </row>
    <row r="2667" customFormat="false" ht="18.75" hidden="false" customHeight="false" outlineLevel="0" collapsed="false">
      <c r="A2667" s="11" t="n">
        <v>0.442361111111111</v>
      </c>
      <c r="B2667" s="12" t="n">
        <v>1898</v>
      </c>
    </row>
    <row r="2668" customFormat="false" ht="18.75" hidden="false" customHeight="false" outlineLevel="0" collapsed="false">
      <c r="A2668" s="11" t="n">
        <v>0.442384259259259</v>
      </c>
      <c r="B2668" s="12" t="n">
        <v>1898</v>
      </c>
    </row>
    <row r="2669" customFormat="false" ht="18.75" hidden="false" customHeight="false" outlineLevel="0" collapsed="false">
      <c r="A2669" s="11" t="n">
        <v>0.442407407407407</v>
      </c>
      <c r="B2669" s="12" t="n">
        <v>1898.5</v>
      </c>
    </row>
    <row r="2670" customFormat="false" ht="18.75" hidden="false" customHeight="false" outlineLevel="0" collapsed="false">
      <c r="A2670" s="11" t="n">
        <v>0.442430555555556</v>
      </c>
      <c r="B2670" s="12" t="n">
        <v>1898</v>
      </c>
    </row>
    <row r="2671" customFormat="false" ht="18.75" hidden="false" customHeight="false" outlineLevel="0" collapsed="false">
      <c r="A2671" s="11" t="n">
        <v>0.442465277777778</v>
      </c>
      <c r="B2671" s="12" t="n">
        <v>1899</v>
      </c>
    </row>
    <row r="2672" customFormat="false" ht="18.75" hidden="false" customHeight="false" outlineLevel="0" collapsed="false">
      <c r="A2672" s="11" t="n">
        <v>0.442488425925926</v>
      </c>
      <c r="B2672" s="12" t="n">
        <v>1899</v>
      </c>
    </row>
    <row r="2673" customFormat="false" ht="18.75" hidden="false" customHeight="false" outlineLevel="0" collapsed="false">
      <c r="A2673" s="11" t="n">
        <v>0.442523148148148</v>
      </c>
      <c r="B2673" s="12" t="n">
        <v>1899</v>
      </c>
    </row>
    <row r="2674" customFormat="false" ht="18.75" hidden="false" customHeight="false" outlineLevel="0" collapsed="false">
      <c r="A2674" s="11" t="n">
        <v>0.442546296296296</v>
      </c>
      <c r="B2674" s="12" t="n">
        <v>1899</v>
      </c>
    </row>
    <row r="2675" customFormat="false" ht="18.75" hidden="false" customHeight="false" outlineLevel="0" collapsed="false">
      <c r="A2675" s="11" t="n">
        <v>0.442581018518519</v>
      </c>
      <c r="B2675" s="12" t="n">
        <v>1899</v>
      </c>
    </row>
    <row r="2676" customFormat="false" ht="18.75" hidden="false" customHeight="false" outlineLevel="0" collapsed="false">
      <c r="A2676" s="11" t="n">
        <v>0.442592592592593</v>
      </c>
      <c r="B2676" s="12" t="n">
        <v>1899</v>
      </c>
    </row>
    <row r="2677" customFormat="false" ht="18.75" hidden="false" customHeight="false" outlineLevel="0" collapsed="false">
      <c r="A2677" s="11" t="n">
        <v>0.442615740740741</v>
      </c>
      <c r="B2677" s="12" t="n">
        <v>1899</v>
      </c>
    </row>
    <row r="2678" customFormat="false" ht="18.75" hidden="false" customHeight="false" outlineLevel="0" collapsed="false">
      <c r="A2678" s="11" t="n">
        <v>0.442638888888889</v>
      </c>
      <c r="B2678" s="12" t="n">
        <v>1898.5</v>
      </c>
    </row>
    <row r="2679" customFormat="false" ht="18.75" hidden="false" customHeight="false" outlineLevel="0" collapsed="false">
      <c r="A2679" s="11" t="n">
        <v>0.442650462962963</v>
      </c>
      <c r="B2679" s="12" t="n">
        <v>1899</v>
      </c>
    </row>
    <row r="2680" customFormat="false" ht="18.75" hidden="false" customHeight="false" outlineLevel="0" collapsed="false">
      <c r="A2680" s="11" t="n">
        <v>0.442673611111111</v>
      </c>
      <c r="B2680" s="12" t="n">
        <v>1899</v>
      </c>
    </row>
    <row r="2681" customFormat="false" ht="18.75" hidden="false" customHeight="false" outlineLevel="0" collapsed="false">
      <c r="A2681" s="11" t="n">
        <v>0.442696759259259</v>
      </c>
      <c r="B2681" s="12" t="n">
        <v>1899</v>
      </c>
    </row>
    <row r="2682" customFormat="false" ht="18.75" hidden="false" customHeight="false" outlineLevel="0" collapsed="false">
      <c r="A2682" s="11" t="n">
        <v>0.442731481481482</v>
      </c>
      <c r="B2682" s="12" t="n">
        <v>1898.5</v>
      </c>
    </row>
    <row r="2683" customFormat="false" ht="18.75" hidden="false" customHeight="false" outlineLevel="0" collapsed="false">
      <c r="A2683" s="11" t="n">
        <v>0.44275462962963</v>
      </c>
      <c r="B2683" s="12" t="n">
        <v>1898</v>
      </c>
    </row>
    <row r="2684" customFormat="false" ht="18.75" hidden="false" customHeight="false" outlineLevel="0" collapsed="false">
      <c r="A2684" s="11" t="n">
        <v>0.442777777777778</v>
      </c>
      <c r="B2684" s="12" t="n">
        <v>1898</v>
      </c>
    </row>
    <row r="2685" customFormat="false" ht="18.75" hidden="false" customHeight="false" outlineLevel="0" collapsed="false">
      <c r="A2685" s="11" t="n">
        <v>0.4428125</v>
      </c>
      <c r="B2685" s="12" t="n">
        <v>1898</v>
      </c>
    </row>
    <row r="2686" customFormat="false" ht="18.75" hidden="false" customHeight="false" outlineLevel="0" collapsed="false">
      <c r="A2686" s="11" t="n">
        <v>0.442824074074074</v>
      </c>
      <c r="B2686" s="12" t="n">
        <v>1898</v>
      </c>
    </row>
    <row r="2687" customFormat="false" ht="18.75" hidden="false" customHeight="false" outlineLevel="0" collapsed="false">
      <c r="A2687" s="11" t="n">
        <v>0.442835648148148</v>
      </c>
      <c r="B2687" s="12" t="n">
        <v>1897.5</v>
      </c>
    </row>
    <row r="2688" customFormat="false" ht="18.75" hidden="false" customHeight="false" outlineLevel="0" collapsed="false">
      <c r="A2688" s="11" t="n">
        <v>0.442881944444444</v>
      </c>
      <c r="B2688" s="12" t="n">
        <v>1897.5</v>
      </c>
    </row>
    <row r="2689" customFormat="false" ht="18.75" hidden="false" customHeight="false" outlineLevel="0" collapsed="false">
      <c r="A2689" s="11" t="n">
        <v>0.442928240740741</v>
      </c>
      <c r="B2689" s="12" t="n">
        <v>1897.5</v>
      </c>
    </row>
    <row r="2690" customFormat="false" ht="18.75" hidden="false" customHeight="false" outlineLevel="0" collapsed="false">
      <c r="A2690" s="11" t="n">
        <v>0.442939814814815</v>
      </c>
      <c r="B2690" s="12" t="n">
        <v>1897</v>
      </c>
    </row>
    <row r="2691" customFormat="false" ht="18.75" hidden="false" customHeight="false" outlineLevel="0" collapsed="false">
      <c r="A2691" s="11" t="n">
        <v>0.442962962962963</v>
      </c>
      <c r="B2691" s="12" t="n">
        <v>1897.5</v>
      </c>
    </row>
    <row r="2692" customFormat="false" ht="18.75" hidden="false" customHeight="false" outlineLevel="0" collapsed="false">
      <c r="A2692" s="11" t="n">
        <v>0.442986111111111</v>
      </c>
      <c r="B2692" s="12" t="n">
        <v>1898</v>
      </c>
    </row>
    <row r="2693" customFormat="false" ht="18.75" hidden="false" customHeight="false" outlineLevel="0" collapsed="false">
      <c r="A2693" s="11" t="n">
        <v>0.443032407407407</v>
      </c>
      <c r="B2693" s="12" t="n">
        <v>1897.5</v>
      </c>
    </row>
    <row r="2694" customFormat="false" ht="18.75" hidden="false" customHeight="false" outlineLevel="0" collapsed="false">
      <c r="A2694" s="11" t="n">
        <v>0.443043981481482</v>
      </c>
      <c r="B2694" s="12" t="n">
        <v>1897</v>
      </c>
    </row>
    <row r="2695" customFormat="false" ht="18.75" hidden="false" customHeight="false" outlineLevel="0" collapsed="false">
      <c r="A2695" s="11" t="n">
        <v>0.44306712962963</v>
      </c>
      <c r="B2695" s="12" t="n">
        <v>1897</v>
      </c>
    </row>
    <row r="2696" customFormat="false" ht="18.75" hidden="false" customHeight="false" outlineLevel="0" collapsed="false">
      <c r="A2696" s="11" t="n">
        <v>0.443078703703704</v>
      </c>
      <c r="B2696" s="12" t="n">
        <v>1897</v>
      </c>
    </row>
    <row r="2697" customFormat="false" ht="18.75" hidden="false" customHeight="false" outlineLevel="0" collapsed="false">
      <c r="A2697" s="11" t="n">
        <v>0.443101851851852</v>
      </c>
      <c r="B2697" s="12" t="n">
        <v>1896.5</v>
      </c>
    </row>
    <row r="2698" customFormat="false" ht="18.75" hidden="false" customHeight="false" outlineLevel="0" collapsed="false">
      <c r="A2698" s="11" t="n">
        <v>0.443136574074074</v>
      </c>
      <c r="B2698" s="12" t="n">
        <v>1897</v>
      </c>
    </row>
    <row r="2699" customFormat="false" ht="18.75" hidden="false" customHeight="false" outlineLevel="0" collapsed="false">
      <c r="A2699" s="11" t="n">
        <v>0.443159722222222</v>
      </c>
      <c r="B2699" s="12" t="n">
        <v>1897</v>
      </c>
    </row>
    <row r="2700" customFormat="false" ht="18.75" hidden="false" customHeight="false" outlineLevel="0" collapsed="false">
      <c r="A2700" s="11" t="n">
        <v>0.44318287037037</v>
      </c>
      <c r="B2700" s="12" t="n">
        <v>1897</v>
      </c>
    </row>
    <row r="2701" customFormat="false" ht="18.75" hidden="false" customHeight="false" outlineLevel="0" collapsed="false">
      <c r="A2701" s="11" t="n">
        <v>0.443206018518519</v>
      </c>
      <c r="B2701" s="12" t="n">
        <v>1897</v>
      </c>
    </row>
    <row r="2702" customFormat="false" ht="18.75" hidden="false" customHeight="false" outlineLevel="0" collapsed="false">
      <c r="A2702" s="11" t="n">
        <v>0.443229166666667</v>
      </c>
      <c r="B2702" s="12" t="n">
        <v>1897</v>
      </c>
    </row>
    <row r="2703" customFormat="false" ht="18.75" hidden="false" customHeight="false" outlineLevel="0" collapsed="false">
      <c r="A2703" s="11" t="n">
        <v>0.443252314814815</v>
      </c>
      <c r="B2703" s="12" t="n">
        <v>1897</v>
      </c>
    </row>
    <row r="2704" customFormat="false" ht="18.75" hidden="false" customHeight="false" outlineLevel="0" collapsed="false">
      <c r="A2704" s="11" t="n">
        <v>0.443275462962963</v>
      </c>
      <c r="B2704" s="12" t="n">
        <v>1897.5</v>
      </c>
    </row>
    <row r="2705" customFormat="false" ht="18.75" hidden="false" customHeight="false" outlineLevel="0" collapsed="false">
      <c r="A2705" s="11" t="n">
        <v>0.443310185185185</v>
      </c>
      <c r="B2705" s="12" t="n">
        <v>1897.5</v>
      </c>
    </row>
    <row r="2706" customFormat="false" ht="18.75" hidden="false" customHeight="false" outlineLevel="0" collapsed="false">
      <c r="A2706" s="11" t="n">
        <v>0.443333333333333</v>
      </c>
      <c r="B2706" s="12" t="n">
        <v>1897</v>
      </c>
    </row>
    <row r="2707" customFormat="false" ht="18.75" hidden="false" customHeight="false" outlineLevel="0" collapsed="false">
      <c r="A2707" s="11" t="n">
        <v>0.443356481481482</v>
      </c>
      <c r="B2707" s="12" t="n">
        <v>1897</v>
      </c>
    </row>
    <row r="2708" customFormat="false" ht="18.75" hidden="false" customHeight="false" outlineLevel="0" collapsed="false">
      <c r="A2708" s="11" t="n">
        <v>0.44337962962963</v>
      </c>
      <c r="B2708" s="12" t="n">
        <v>1897</v>
      </c>
    </row>
    <row r="2709" customFormat="false" ht="18.75" hidden="false" customHeight="false" outlineLevel="0" collapsed="false">
      <c r="A2709" s="11" t="n">
        <v>0.443391203703704</v>
      </c>
      <c r="B2709" s="12" t="n">
        <v>1897</v>
      </c>
    </row>
    <row r="2710" customFormat="false" ht="18.75" hidden="false" customHeight="false" outlineLevel="0" collapsed="false">
      <c r="A2710" s="11" t="n">
        <v>0.443425925925926</v>
      </c>
      <c r="B2710" s="12" t="n">
        <v>1897.5</v>
      </c>
    </row>
    <row r="2711" customFormat="false" ht="18.75" hidden="false" customHeight="false" outlineLevel="0" collapsed="false">
      <c r="A2711" s="11" t="n">
        <v>0.443449074074074</v>
      </c>
      <c r="B2711" s="12" t="n">
        <v>1897</v>
      </c>
    </row>
    <row r="2712" customFormat="false" ht="18.75" hidden="false" customHeight="false" outlineLevel="0" collapsed="false">
      <c r="A2712" s="11" t="n">
        <v>0.443506944444444</v>
      </c>
      <c r="B2712" s="12" t="n">
        <v>1897</v>
      </c>
    </row>
    <row r="2713" customFormat="false" ht="18.75" hidden="false" customHeight="false" outlineLevel="0" collapsed="false">
      <c r="A2713" s="11" t="n">
        <v>0.443541666666667</v>
      </c>
      <c r="B2713" s="12" t="n">
        <v>1897</v>
      </c>
    </row>
    <row r="2714" customFormat="false" ht="18.75" hidden="false" customHeight="false" outlineLevel="0" collapsed="false">
      <c r="A2714" s="11" t="n">
        <v>0.443553240740741</v>
      </c>
      <c r="B2714" s="12" t="n">
        <v>1897</v>
      </c>
    </row>
    <row r="2715" customFormat="false" ht="18.75" hidden="false" customHeight="false" outlineLevel="0" collapsed="false">
      <c r="A2715" s="11" t="n">
        <v>0.443576388888889</v>
      </c>
      <c r="B2715" s="12" t="n">
        <v>1897</v>
      </c>
    </row>
    <row r="2716" customFormat="false" ht="18.75" hidden="false" customHeight="false" outlineLevel="0" collapsed="false">
      <c r="A2716" s="11" t="n">
        <v>0.443599537037037</v>
      </c>
      <c r="B2716" s="12" t="n">
        <v>1897</v>
      </c>
    </row>
    <row r="2717" customFormat="false" ht="18.75" hidden="false" customHeight="false" outlineLevel="0" collapsed="false">
      <c r="A2717" s="11" t="n">
        <v>0.443611111111111</v>
      </c>
      <c r="B2717" s="12" t="n">
        <v>1897</v>
      </c>
    </row>
    <row r="2718" customFormat="false" ht="18.75" hidden="false" customHeight="false" outlineLevel="0" collapsed="false">
      <c r="A2718" s="11" t="n">
        <v>0.443645833333333</v>
      </c>
      <c r="B2718" s="12" t="n">
        <v>1897</v>
      </c>
    </row>
    <row r="2719" customFormat="false" ht="18.75" hidden="false" customHeight="false" outlineLevel="0" collapsed="false">
      <c r="A2719" s="11" t="n">
        <v>0.443657407407407</v>
      </c>
      <c r="B2719" s="12" t="n">
        <v>1897</v>
      </c>
    </row>
    <row r="2720" customFormat="false" ht="18.75" hidden="false" customHeight="false" outlineLevel="0" collapsed="false">
      <c r="A2720" s="11" t="n">
        <v>0.44369212962963</v>
      </c>
      <c r="B2720" s="12" t="n">
        <v>1896.5</v>
      </c>
    </row>
    <row r="2721" customFormat="false" ht="18.75" hidden="false" customHeight="false" outlineLevel="0" collapsed="false">
      <c r="A2721" s="11" t="n">
        <v>0.443715277777778</v>
      </c>
      <c r="B2721" s="12" t="n">
        <v>1896</v>
      </c>
    </row>
    <row r="2722" customFormat="false" ht="18.75" hidden="false" customHeight="false" outlineLevel="0" collapsed="false">
      <c r="A2722" s="11" t="n">
        <v>0.443738425925926</v>
      </c>
      <c r="B2722" s="12" t="n">
        <v>1895.5</v>
      </c>
    </row>
    <row r="2723" customFormat="false" ht="18.75" hidden="false" customHeight="false" outlineLevel="0" collapsed="false">
      <c r="A2723" s="11" t="n">
        <v>0.443761574074074</v>
      </c>
      <c r="B2723" s="12" t="n">
        <v>1894</v>
      </c>
    </row>
    <row r="2724" customFormat="false" ht="18.75" hidden="false" customHeight="false" outlineLevel="0" collapsed="false">
      <c r="A2724" s="11" t="n">
        <v>0.443784722222222</v>
      </c>
      <c r="B2724" s="12" t="n">
        <v>1894.5</v>
      </c>
    </row>
    <row r="2725" customFormat="false" ht="18.75" hidden="false" customHeight="false" outlineLevel="0" collapsed="false">
      <c r="A2725" s="11" t="n">
        <v>0.44380787037037</v>
      </c>
      <c r="B2725" s="12" t="n">
        <v>1893.5</v>
      </c>
    </row>
    <row r="2726" customFormat="false" ht="18.75" hidden="false" customHeight="false" outlineLevel="0" collapsed="false">
      <c r="A2726" s="11" t="n">
        <v>0.443831018518519</v>
      </c>
      <c r="B2726" s="12" t="n">
        <v>1894.5</v>
      </c>
    </row>
    <row r="2727" customFormat="false" ht="18.75" hidden="false" customHeight="false" outlineLevel="0" collapsed="false">
      <c r="A2727" s="11" t="n">
        <v>0.443854166666667</v>
      </c>
      <c r="B2727" s="12" t="n">
        <v>1894.5</v>
      </c>
    </row>
    <row r="2728" customFormat="false" ht="18.75" hidden="false" customHeight="false" outlineLevel="0" collapsed="false">
      <c r="A2728" s="11" t="n">
        <v>0.443877314814815</v>
      </c>
      <c r="B2728" s="12" t="n">
        <v>1894</v>
      </c>
    </row>
    <row r="2729" customFormat="false" ht="18.75" hidden="false" customHeight="false" outlineLevel="0" collapsed="false">
      <c r="A2729" s="11" t="n">
        <v>0.443912037037037</v>
      </c>
      <c r="B2729" s="12" t="n">
        <v>1894</v>
      </c>
    </row>
    <row r="2730" customFormat="false" ht="18.75" hidden="false" customHeight="false" outlineLevel="0" collapsed="false">
      <c r="A2730" s="11" t="n">
        <v>0.443923611111111</v>
      </c>
      <c r="B2730" s="12" t="n">
        <v>1894</v>
      </c>
    </row>
    <row r="2731" customFormat="false" ht="18.75" hidden="false" customHeight="false" outlineLevel="0" collapsed="false">
      <c r="A2731" s="11" t="n">
        <v>0.443946759259259</v>
      </c>
      <c r="B2731" s="12" t="n">
        <v>1894.5</v>
      </c>
    </row>
    <row r="2732" customFormat="false" ht="18.75" hidden="false" customHeight="false" outlineLevel="0" collapsed="false">
      <c r="A2732" s="11" t="n">
        <v>0.443969907407407</v>
      </c>
      <c r="B2732" s="12" t="n">
        <v>1894</v>
      </c>
    </row>
    <row r="2733" customFormat="false" ht="18.75" hidden="false" customHeight="false" outlineLevel="0" collapsed="false">
      <c r="A2733" s="11" t="n">
        <v>0.44400462962963</v>
      </c>
      <c r="B2733" s="12" t="n">
        <v>1895</v>
      </c>
    </row>
    <row r="2734" customFormat="false" ht="18.75" hidden="false" customHeight="false" outlineLevel="0" collapsed="false">
      <c r="A2734" s="11" t="n">
        <v>0.444016203703704</v>
      </c>
      <c r="B2734" s="12" t="n">
        <v>1895.5</v>
      </c>
    </row>
    <row r="2735" customFormat="false" ht="18.75" hidden="false" customHeight="false" outlineLevel="0" collapsed="false">
      <c r="A2735" s="11" t="n">
        <v>0.444039351851852</v>
      </c>
      <c r="B2735" s="12" t="n">
        <v>1895.5</v>
      </c>
    </row>
    <row r="2736" customFormat="false" ht="18.75" hidden="false" customHeight="false" outlineLevel="0" collapsed="false">
      <c r="A2736" s="11" t="n">
        <v>0.444050925925926</v>
      </c>
      <c r="B2736" s="12" t="n">
        <v>1895.5</v>
      </c>
    </row>
    <row r="2737" customFormat="false" ht="18.75" hidden="false" customHeight="false" outlineLevel="0" collapsed="false">
      <c r="A2737" s="11" t="n">
        <v>0.444085648148148</v>
      </c>
      <c r="B2737" s="12" t="n">
        <v>1896.5</v>
      </c>
    </row>
    <row r="2738" customFormat="false" ht="18.75" hidden="false" customHeight="false" outlineLevel="0" collapsed="false">
      <c r="A2738" s="11" t="n">
        <v>0.44412037037037</v>
      </c>
      <c r="B2738" s="12" t="n">
        <v>1895.5</v>
      </c>
    </row>
    <row r="2739" customFormat="false" ht="18.75" hidden="false" customHeight="false" outlineLevel="0" collapsed="false">
      <c r="A2739" s="11" t="n">
        <v>0.444143518518519</v>
      </c>
      <c r="B2739" s="12" t="n">
        <v>1896</v>
      </c>
    </row>
    <row r="2740" customFormat="false" ht="18.75" hidden="false" customHeight="false" outlineLevel="0" collapsed="false">
      <c r="A2740" s="11" t="n">
        <v>0.444178240740741</v>
      </c>
      <c r="B2740" s="12" t="n">
        <v>1896</v>
      </c>
    </row>
    <row r="2741" customFormat="false" ht="18.75" hidden="false" customHeight="false" outlineLevel="0" collapsed="false">
      <c r="A2741" s="11" t="n">
        <v>0.444189814814815</v>
      </c>
      <c r="B2741" s="12" t="n">
        <v>1896</v>
      </c>
    </row>
    <row r="2742" customFormat="false" ht="18.75" hidden="false" customHeight="false" outlineLevel="0" collapsed="false">
      <c r="A2742" s="11" t="n">
        <v>0.444224537037037</v>
      </c>
      <c r="B2742" s="12" t="n">
        <v>1896</v>
      </c>
    </row>
    <row r="2743" customFormat="false" ht="18.75" hidden="false" customHeight="false" outlineLevel="0" collapsed="false">
      <c r="A2743" s="11" t="n">
        <v>0.444247685185185</v>
      </c>
      <c r="B2743" s="12" t="n">
        <v>1896</v>
      </c>
    </row>
    <row r="2744" customFormat="false" ht="18.75" hidden="false" customHeight="false" outlineLevel="0" collapsed="false">
      <c r="A2744" s="11" t="n">
        <v>0.444259259259259</v>
      </c>
      <c r="B2744" s="12" t="n">
        <v>1896</v>
      </c>
    </row>
    <row r="2745" customFormat="false" ht="18.75" hidden="false" customHeight="false" outlineLevel="0" collapsed="false">
      <c r="A2745" s="11" t="n">
        <v>0.444293981481481</v>
      </c>
      <c r="B2745" s="12" t="n">
        <v>1896</v>
      </c>
    </row>
    <row r="2746" customFormat="false" ht="18.75" hidden="false" customHeight="false" outlineLevel="0" collapsed="false">
      <c r="A2746" s="11" t="n">
        <v>0.44431712962963</v>
      </c>
      <c r="B2746" s="12" t="n">
        <v>1896</v>
      </c>
    </row>
    <row r="2747" customFormat="false" ht="18.75" hidden="false" customHeight="false" outlineLevel="0" collapsed="false">
      <c r="A2747" s="11" t="n">
        <v>0.444340277777778</v>
      </c>
      <c r="B2747" s="12" t="n">
        <v>1896</v>
      </c>
    </row>
    <row r="2748" customFormat="false" ht="18.75" hidden="false" customHeight="false" outlineLevel="0" collapsed="false">
      <c r="A2748" s="11" t="n">
        <v>0.444363425925926</v>
      </c>
      <c r="B2748" s="12" t="n">
        <v>1896</v>
      </c>
    </row>
    <row r="2749" customFormat="false" ht="18.75" hidden="false" customHeight="false" outlineLevel="0" collapsed="false">
      <c r="A2749" s="11" t="n">
        <v>0.444386574074074</v>
      </c>
      <c r="B2749" s="12" t="n">
        <v>1896</v>
      </c>
    </row>
    <row r="2750" customFormat="false" ht="18.75" hidden="false" customHeight="false" outlineLevel="0" collapsed="false">
      <c r="A2750" s="11" t="n">
        <v>0.444409722222222</v>
      </c>
      <c r="B2750" s="12" t="n">
        <v>1896</v>
      </c>
    </row>
    <row r="2751" customFormat="false" ht="18.75" hidden="false" customHeight="false" outlineLevel="0" collapsed="false">
      <c r="A2751" s="11" t="n">
        <v>0.44443287037037</v>
      </c>
      <c r="B2751" s="12" t="n">
        <v>1896</v>
      </c>
    </row>
    <row r="2752" customFormat="false" ht="18.75" hidden="false" customHeight="false" outlineLevel="0" collapsed="false">
      <c r="A2752" s="11" t="n">
        <v>0.444467592592593</v>
      </c>
      <c r="B2752" s="12" t="n">
        <v>1896</v>
      </c>
    </row>
    <row r="2753" customFormat="false" ht="18.75" hidden="false" customHeight="false" outlineLevel="0" collapsed="false">
      <c r="A2753" s="11" t="n">
        <v>0.444490740740741</v>
      </c>
      <c r="B2753" s="12" t="n">
        <v>1894.5</v>
      </c>
    </row>
    <row r="2754" customFormat="false" ht="18.75" hidden="false" customHeight="false" outlineLevel="0" collapsed="false">
      <c r="A2754" s="11" t="n">
        <v>0.444513888888889</v>
      </c>
      <c r="B2754" s="12" t="n">
        <v>1894.5</v>
      </c>
    </row>
    <row r="2755" customFormat="false" ht="18.75" hidden="false" customHeight="false" outlineLevel="0" collapsed="false">
      <c r="A2755" s="11" t="n">
        <v>0.444525462962963</v>
      </c>
      <c r="B2755" s="12" t="n">
        <v>1894</v>
      </c>
    </row>
    <row r="2756" customFormat="false" ht="18.75" hidden="false" customHeight="false" outlineLevel="0" collapsed="false">
      <c r="A2756" s="11" t="n">
        <v>0.444548611111111</v>
      </c>
      <c r="B2756" s="12" t="n">
        <v>1893.5</v>
      </c>
    </row>
    <row r="2757" customFormat="false" ht="18.75" hidden="false" customHeight="false" outlineLevel="0" collapsed="false">
      <c r="A2757" s="11" t="n">
        <v>0.444571759259259</v>
      </c>
      <c r="B2757" s="12" t="n">
        <v>1894</v>
      </c>
    </row>
    <row r="2758" customFormat="false" ht="18.75" hidden="false" customHeight="false" outlineLevel="0" collapsed="false">
      <c r="A2758" s="11" t="n">
        <v>0.444583333333333</v>
      </c>
      <c r="B2758" s="12" t="n">
        <v>1893.5</v>
      </c>
    </row>
    <row r="2759" customFormat="false" ht="18.75" hidden="false" customHeight="false" outlineLevel="0" collapsed="false">
      <c r="A2759" s="11" t="n">
        <v>0.444618055555556</v>
      </c>
      <c r="B2759" s="12" t="n">
        <v>1894</v>
      </c>
    </row>
    <row r="2760" customFormat="false" ht="18.75" hidden="false" customHeight="false" outlineLevel="0" collapsed="false">
      <c r="A2760" s="11" t="n">
        <v>0.444641203703704</v>
      </c>
      <c r="B2760" s="12" t="n">
        <v>1894.5</v>
      </c>
    </row>
    <row r="2761" customFormat="false" ht="18.75" hidden="false" customHeight="false" outlineLevel="0" collapsed="false">
      <c r="A2761" s="11" t="n">
        <v>0.444664351851852</v>
      </c>
      <c r="B2761" s="12" t="n">
        <v>1894.5</v>
      </c>
    </row>
    <row r="2762" customFormat="false" ht="18.75" hidden="false" customHeight="false" outlineLevel="0" collapsed="false">
      <c r="A2762" s="11" t="n">
        <v>0.444699074074074</v>
      </c>
      <c r="B2762" s="12" t="n">
        <v>1894</v>
      </c>
    </row>
    <row r="2763" customFormat="false" ht="18.75" hidden="false" customHeight="false" outlineLevel="0" collapsed="false">
      <c r="A2763" s="11" t="n">
        <v>0.444710648148148</v>
      </c>
      <c r="B2763" s="12" t="n">
        <v>1894.5</v>
      </c>
    </row>
    <row r="2764" customFormat="false" ht="18.75" hidden="false" customHeight="false" outlineLevel="0" collapsed="false">
      <c r="A2764" s="11" t="n">
        <v>0.444733796296296</v>
      </c>
      <c r="B2764" s="12" t="n">
        <v>1894.5</v>
      </c>
    </row>
    <row r="2765" customFormat="false" ht="18.75" hidden="false" customHeight="false" outlineLevel="0" collapsed="false">
      <c r="A2765" s="11" t="n">
        <v>0.444768518518519</v>
      </c>
      <c r="B2765" s="12" t="n">
        <v>1894.5</v>
      </c>
    </row>
    <row r="2766" customFormat="false" ht="18.75" hidden="false" customHeight="false" outlineLevel="0" collapsed="false">
      <c r="A2766" s="11" t="n">
        <v>0.444780092592593</v>
      </c>
      <c r="B2766" s="12" t="n">
        <v>1894.5</v>
      </c>
    </row>
    <row r="2767" customFormat="false" ht="18.75" hidden="false" customHeight="false" outlineLevel="0" collapsed="false">
      <c r="A2767" s="11" t="n">
        <v>0.444803240740741</v>
      </c>
      <c r="B2767" s="12" t="n">
        <v>1894</v>
      </c>
    </row>
    <row r="2768" customFormat="false" ht="18.75" hidden="false" customHeight="false" outlineLevel="0" collapsed="false">
      <c r="A2768" s="11" t="n">
        <v>0.444837962962963</v>
      </c>
      <c r="B2768" s="12" t="n">
        <v>1894.5</v>
      </c>
    </row>
    <row r="2769" customFormat="false" ht="18.75" hidden="false" customHeight="false" outlineLevel="0" collapsed="false">
      <c r="A2769" s="11" t="n">
        <v>0.444861111111111</v>
      </c>
      <c r="B2769" s="12" t="n">
        <v>1895</v>
      </c>
    </row>
    <row r="2770" customFormat="false" ht="18.75" hidden="false" customHeight="false" outlineLevel="0" collapsed="false">
      <c r="A2770" s="11" t="n">
        <v>0.444884259259259</v>
      </c>
      <c r="B2770" s="12" t="n">
        <v>1895</v>
      </c>
    </row>
    <row r="2771" customFormat="false" ht="18.75" hidden="false" customHeight="false" outlineLevel="0" collapsed="false">
      <c r="A2771" s="11" t="n">
        <v>0.444907407407407</v>
      </c>
      <c r="B2771" s="12" t="n">
        <v>1894.5</v>
      </c>
    </row>
    <row r="2772" customFormat="false" ht="18.75" hidden="false" customHeight="false" outlineLevel="0" collapsed="false">
      <c r="A2772" s="11" t="n">
        <v>0.444930555555556</v>
      </c>
      <c r="B2772" s="12" t="n">
        <v>1895</v>
      </c>
    </row>
    <row r="2773" customFormat="false" ht="18.75" hidden="false" customHeight="false" outlineLevel="0" collapsed="false">
      <c r="A2773" s="11" t="n">
        <v>0.444953703703704</v>
      </c>
      <c r="B2773" s="12" t="n">
        <v>1895.5</v>
      </c>
    </row>
    <row r="2774" customFormat="false" ht="18.75" hidden="false" customHeight="false" outlineLevel="0" collapsed="false">
      <c r="A2774" s="11" t="n">
        <v>0.444976851851852</v>
      </c>
      <c r="B2774" s="12" t="n">
        <v>1895</v>
      </c>
    </row>
    <row r="2775" customFormat="false" ht="18.75" hidden="false" customHeight="false" outlineLevel="0" collapsed="false">
      <c r="A2775" s="11" t="n">
        <v>0.445</v>
      </c>
      <c r="B2775" s="12" t="n">
        <v>1895</v>
      </c>
    </row>
    <row r="2776" customFormat="false" ht="18.75" hidden="false" customHeight="false" outlineLevel="0" collapsed="false">
      <c r="A2776" s="11" t="n">
        <v>0.445023148148148</v>
      </c>
      <c r="B2776" s="12" t="n">
        <v>1895</v>
      </c>
    </row>
    <row r="2777" customFormat="false" ht="18.75" hidden="false" customHeight="false" outlineLevel="0" collapsed="false">
      <c r="A2777" s="11" t="n">
        <v>0.445034722222222</v>
      </c>
      <c r="B2777" s="12" t="n">
        <v>1895.5</v>
      </c>
    </row>
    <row r="2778" customFormat="false" ht="18.75" hidden="false" customHeight="false" outlineLevel="0" collapsed="false">
      <c r="A2778" s="11" t="n">
        <v>0.445069444444444</v>
      </c>
      <c r="B2778" s="12" t="n">
        <v>1895</v>
      </c>
    </row>
    <row r="2779" customFormat="false" ht="18.75" hidden="false" customHeight="false" outlineLevel="0" collapsed="false">
      <c r="A2779" s="11" t="n">
        <v>0.445115740740741</v>
      </c>
      <c r="B2779" s="12" t="n">
        <v>1895.5</v>
      </c>
    </row>
    <row r="2780" customFormat="false" ht="18.75" hidden="false" customHeight="false" outlineLevel="0" collapsed="false">
      <c r="A2780" s="11" t="n">
        <v>0.445138888888889</v>
      </c>
      <c r="B2780" s="12" t="n">
        <v>1895.5</v>
      </c>
    </row>
    <row r="2781" customFormat="false" ht="18.75" hidden="false" customHeight="false" outlineLevel="0" collapsed="false">
      <c r="A2781" s="11" t="n">
        <v>0.445150462962963</v>
      </c>
      <c r="B2781" s="12" t="n">
        <v>1896</v>
      </c>
    </row>
    <row r="2782" customFormat="false" ht="18.75" hidden="false" customHeight="false" outlineLevel="0" collapsed="false">
      <c r="A2782" s="11" t="n">
        <v>0.445185185185185</v>
      </c>
      <c r="B2782" s="12" t="n">
        <v>1895</v>
      </c>
    </row>
    <row r="2783" customFormat="false" ht="18.75" hidden="false" customHeight="false" outlineLevel="0" collapsed="false">
      <c r="A2783" s="11" t="n">
        <v>0.445219907407407</v>
      </c>
      <c r="B2783" s="12" t="n">
        <v>1895</v>
      </c>
    </row>
    <row r="2784" customFormat="false" ht="18.75" hidden="false" customHeight="false" outlineLevel="0" collapsed="false">
      <c r="A2784" s="11" t="n">
        <v>0.445243055555556</v>
      </c>
      <c r="B2784" s="12" t="n">
        <v>1895</v>
      </c>
    </row>
    <row r="2785" customFormat="false" ht="18.75" hidden="false" customHeight="false" outlineLevel="0" collapsed="false">
      <c r="A2785" s="11" t="n">
        <v>0.445300925925926</v>
      </c>
      <c r="B2785" s="12" t="n">
        <v>1895</v>
      </c>
    </row>
    <row r="2786" customFormat="false" ht="18.75" hidden="false" customHeight="false" outlineLevel="0" collapsed="false">
      <c r="A2786" s="11" t="n">
        <v>0.445324074074074</v>
      </c>
      <c r="B2786" s="12" t="n">
        <v>1895.5</v>
      </c>
    </row>
    <row r="2787" customFormat="false" ht="18.75" hidden="false" customHeight="false" outlineLevel="0" collapsed="false">
      <c r="A2787" s="11" t="n">
        <v>0.445335648148148</v>
      </c>
      <c r="B2787" s="12" t="n">
        <v>1895</v>
      </c>
    </row>
    <row r="2788" customFormat="false" ht="18.75" hidden="false" customHeight="false" outlineLevel="0" collapsed="false">
      <c r="A2788" s="11" t="n">
        <v>0.44537037037037</v>
      </c>
      <c r="B2788" s="12" t="n">
        <v>1895</v>
      </c>
    </row>
    <row r="2789" customFormat="false" ht="18.75" hidden="false" customHeight="false" outlineLevel="0" collapsed="false">
      <c r="A2789" s="11" t="n">
        <v>0.445393518518519</v>
      </c>
      <c r="B2789" s="12" t="n">
        <v>1895</v>
      </c>
    </row>
    <row r="2790" customFormat="false" ht="18.75" hidden="false" customHeight="false" outlineLevel="0" collapsed="false">
      <c r="A2790" s="11" t="n">
        <v>0.445416666666667</v>
      </c>
      <c r="B2790" s="12" t="n">
        <v>1895</v>
      </c>
    </row>
    <row r="2791" customFormat="false" ht="18.75" hidden="false" customHeight="false" outlineLevel="0" collapsed="false">
      <c r="A2791" s="11" t="n">
        <v>0.445462962962963</v>
      </c>
      <c r="B2791" s="12" t="n">
        <v>1894.5</v>
      </c>
    </row>
    <row r="2792" customFormat="false" ht="18.75" hidden="false" customHeight="false" outlineLevel="0" collapsed="false">
      <c r="A2792" s="11" t="n">
        <v>0.445474537037037</v>
      </c>
      <c r="B2792" s="12" t="n">
        <v>1894</v>
      </c>
    </row>
    <row r="2793" customFormat="false" ht="18.75" hidden="false" customHeight="false" outlineLevel="0" collapsed="false">
      <c r="A2793" s="11" t="n">
        <v>0.445497685185185</v>
      </c>
      <c r="B2793" s="12" t="n">
        <v>1894</v>
      </c>
    </row>
    <row r="2794" customFormat="false" ht="18.75" hidden="false" customHeight="false" outlineLevel="0" collapsed="false">
      <c r="A2794" s="11" t="n">
        <v>0.445520833333333</v>
      </c>
      <c r="B2794" s="12" t="n">
        <v>1893</v>
      </c>
    </row>
    <row r="2795" customFormat="false" ht="18.75" hidden="false" customHeight="false" outlineLevel="0" collapsed="false">
      <c r="A2795" s="11" t="n">
        <v>0.445543981481482</v>
      </c>
      <c r="B2795" s="12" t="n">
        <v>1894</v>
      </c>
    </row>
    <row r="2796" customFormat="false" ht="18.75" hidden="false" customHeight="false" outlineLevel="0" collapsed="false">
      <c r="A2796" s="11" t="n">
        <v>0.44556712962963</v>
      </c>
      <c r="B2796" s="12" t="n">
        <v>1894</v>
      </c>
    </row>
    <row r="2797" customFormat="false" ht="18.75" hidden="false" customHeight="false" outlineLevel="0" collapsed="false">
      <c r="A2797" s="11" t="n">
        <v>0.445590277777778</v>
      </c>
      <c r="B2797" s="12" t="n">
        <v>1894</v>
      </c>
    </row>
    <row r="2798" customFormat="false" ht="18.75" hidden="false" customHeight="false" outlineLevel="0" collapsed="false">
      <c r="A2798" s="11" t="n">
        <v>0.445625</v>
      </c>
      <c r="B2798" s="12" t="n">
        <v>1893.5</v>
      </c>
    </row>
    <row r="2799" customFormat="false" ht="18.75" hidden="false" customHeight="false" outlineLevel="0" collapsed="false">
      <c r="A2799" s="11" t="n">
        <v>0.445648148148148</v>
      </c>
      <c r="B2799" s="12" t="n">
        <v>1892.5</v>
      </c>
    </row>
    <row r="2800" customFormat="false" ht="18.75" hidden="false" customHeight="false" outlineLevel="0" collapsed="false">
      <c r="A2800" s="11" t="n">
        <v>0.445671296296296</v>
      </c>
      <c r="B2800" s="12" t="n">
        <v>1892</v>
      </c>
    </row>
    <row r="2801" customFormat="false" ht="18.75" hidden="false" customHeight="false" outlineLevel="0" collapsed="false">
      <c r="A2801" s="11" t="n">
        <v>0.44568287037037</v>
      </c>
      <c r="B2801" s="12" t="n">
        <v>1892</v>
      </c>
    </row>
    <row r="2802" customFormat="false" ht="18.75" hidden="false" customHeight="false" outlineLevel="0" collapsed="false">
      <c r="A2802" s="11" t="n">
        <v>0.445717592592593</v>
      </c>
      <c r="B2802" s="12" t="n">
        <v>1892</v>
      </c>
    </row>
    <row r="2803" customFormat="false" ht="18.75" hidden="false" customHeight="false" outlineLevel="0" collapsed="false">
      <c r="A2803" s="11" t="n">
        <v>0.445740740740741</v>
      </c>
      <c r="B2803" s="12" t="n">
        <v>1893</v>
      </c>
    </row>
    <row r="2804" customFormat="false" ht="18.75" hidden="false" customHeight="false" outlineLevel="0" collapsed="false">
      <c r="A2804" s="11" t="n">
        <v>0.445763888888889</v>
      </c>
      <c r="B2804" s="12" t="n">
        <v>1893</v>
      </c>
    </row>
    <row r="2805" customFormat="false" ht="18.75" hidden="false" customHeight="false" outlineLevel="0" collapsed="false">
      <c r="A2805" s="11" t="n">
        <v>0.445787037037037</v>
      </c>
      <c r="B2805" s="12" t="n">
        <v>1893.5</v>
      </c>
    </row>
    <row r="2806" customFormat="false" ht="18.75" hidden="false" customHeight="false" outlineLevel="0" collapsed="false">
      <c r="A2806" s="11" t="n">
        <v>0.445810185185185</v>
      </c>
      <c r="B2806" s="12" t="n">
        <v>1893</v>
      </c>
    </row>
    <row r="2807" customFormat="false" ht="18.75" hidden="false" customHeight="false" outlineLevel="0" collapsed="false">
      <c r="A2807" s="11" t="n">
        <v>0.445844907407407</v>
      </c>
      <c r="B2807" s="12" t="n">
        <v>1893</v>
      </c>
    </row>
    <row r="2808" customFormat="false" ht="18.75" hidden="false" customHeight="false" outlineLevel="0" collapsed="false">
      <c r="A2808" s="11" t="n">
        <v>0.445856481481482</v>
      </c>
      <c r="B2808" s="12" t="n">
        <v>1892.5</v>
      </c>
    </row>
    <row r="2809" customFormat="false" ht="18.75" hidden="false" customHeight="false" outlineLevel="0" collapsed="false">
      <c r="A2809" s="11" t="n">
        <v>0.445868055555556</v>
      </c>
      <c r="B2809" s="12" t="n">
        <v>1893</v>
      </c>
    </row>
    <row r="2810" customFormat="false" ht="18.75" hidden="false" customHeight="false" outlineLevel="0" collapsed="false">
      <c r="A2810" s="11" t="n">
        <v>0.445914351851852</v>
      </c>
      <c r="B2810" s="12" t="n">
        <v>1892.5</v>
      </c>
    </row>
    <row r="2811" customFormat="false" ht="18.75" hidden="false" customHeight="false" outlineLevel="0" collapsed="false">
      <c r="A2811" s="11" t="n">
        <v>0.445925925925926</v>
      </c>
      <c r="B2811" s="12" t="n">
        <v>1892.5</v>
      </c>
    </row>
    <row r="2812" customFormat="false" ht="18.75" hidden="false" customHeight="false" outlineLevel="0" collapsed="false">
      <c r="A2812" s="11" t="n">
        <v>0.4459375</v>
      </c>
      <c r="B2812" s="12" t="n">
        <v>1892.5</v>
      </c>
    </row>
    <row r="2813" customFormat="false" ht="18.75" hidden="false" customHeight="false" outlineLevel="0" collapsed="false">
      <c r="A2813" s="11" t="n">
        <v>0.445983796296296</v>
      </c>
      <c r="B2813" s="12" t="n">
        <v>1893</v>
      </c>
    </row>
    <row r="2814" customFormat="false" ht="18.75" hidden="false" customHeight="false" outlineLevel="0" collapsed="false">
      <c r="A2814" s="11" t="n">
        <v>0.44599537037037</v>
      </c>
      <c r="B2814" s="12" t="n">
        <v>1893</v>
      </c>
    </row>
    <row r="2815" customFormat="false" ht="18.75" hidden="false" customHeight="false" outlineLevel="0" collapsed="false">
      <c r="A2815" s="11" t="n">
        <v>0.446030092592593</v>
      </c>
      <c r="B2815" s="12" t="n">
        <v>1893.5</v>
      </c>
    </row>
    <row r="2816" customFormat="false" ht="18.75" hidden="false" customHeight="false" outlineLevel="0" collapsed="false">
      <c r="A2816" s="11" t="n">
        <v>0.446053240740741</v>
      </c>
      <c r="B2816" s="12" t="n">
        <v>1894</v>
      </c>
    </row>
    <row r="2817" customFormat="false" ht="18.75" hidden="false" customHeight="false" outlineLevel="0" collapsed="false">
      <c r="A2817" s="11" t="n">
        <v>0.446064814814815</v>
      </c>
      <c r="B2817" s="12" t="n">
        <v>1894</v>
      </c>
    </row>
    <row r="2818" customFormat="false" ht="18.75" hidden="false" customHeight="false" outlineLevel="0" collapsed="false">
      <c r="A2818" s="11" t="n">
        <v>0.446087962962963</v>
      </c>
      <c r="B2818" s="12" t="n">
        <v>1894</v>
      </c>
    </row>
    <row r="2819" customFormat="false" ht="18.75" hidden="false" customHeight="false" outlineLevel="0" collapsed="false">
      <c r="A2819" s="11" t="n">
        <v>0.446111111111111</v>
      </c>
      <c r="B2819" s="12" t="n">
        <v>1893.5</v>
      </c>
    </row>
    <row r="2820" customFormat="false" ht="18.75" hidden="false" customHeight="false" outlineLevel="0" collapsed="false">
      <c r="A2820" s="11" t="n">
        <v>0.446145833333333</v>
      </c>
      <c r="B2820" s="12" t="n">
        <v>1894</v>
      </c>
    </row>
    <row r="2821" customFormat="false" ht="18.75" hidden="false" customHeight="false" outlineLevel="0" collapsed="false">
      <c r="A2821" s="11" t="n">
        <v>0.446168981481482</v>
      </c>
      <c r="B2821" s="12" t="n">
        <v>1894</v>
      </c>
    </row>
    <row r="2822" customFormat="false" ht="18.75" hidden="false" customHeight="false" outlineLevel="0" collapsed="false">
      <c r="A2822" s="11" t="n">
        <v>0.44619212962963</v>
      </c>
      <c r="B2822" s="12" t="n">
        <v>1894</v>
      </c>
    </row>
    <row r="2823" customFormat="false" ht="18.75" hidden="false" customHeight="false" outlineLevel="0" collapsed="false">
      <c r="A2823" s="11" t="n">
        <v>0.446215277777778</v>
      </c>
      <c r="B2823" s="12" t="n">
        <v>1894.5</v>
      </c>
    </row>
    <row r="2824" customFormat="false" ht="18.75" hidden="false" customHeight="false" outlineLevel="0" collapsed="false">
      <c r="A2824" s="11" t="n">
        <v>0.446226851851852</v>
      </c>
      <c r="B2824" s="12" t="n">
        <v>1894.5</v>
      </c>
    </row>
    <row r="2825" customFormat="false" ht="18.75" hidden="false" customHeight="false" outlineLevel="0" collapsed="false">
      <c r="A2825" s="11" t="n">
        <v>0.44625</v>
      </c>
      <c r="B2825" s="12" t="n">
        <v>1894.5</v>
      </c>
    </row>
    <row r="2826" customFormat="false" ht="18.75" hidden="false" customHeight="false" outlineLevel="0" collapsed="false">
      <c r="A2826" s="11" t="n">
        <v>0.446284722222222</v>
      </c>
      <c r="B2826" s="12" t="n">
        <v>1894.5</v>
      </c>
    </row>
    <row r="2827" customFormat="false" ht="18.75" hidden="false" customHeight="false" outlineLevel="0" collapsed="false">
      <c r="A2827" s="11" t="n">
        <v>0.44630787037037</v>
      </c>
      <c r="B2827" s="12" t="n">
        <v>1894.5</v>
      </c>
    </row>
    <row r="2828" customFormat="false" ht="18.75" hidden="false" customHeight="false" outlineLevel="0" collapsed="false">
      <c r="A2828" s="11" t="n">
        <v>0.446342592592593</v>
      </c>
      <c r="B2828" s="12" t="n">
        <v>1894.5</v>
      </c>
    </row>
    <row r="2829" customFormat="false" ht="18.75" hidden="false" customHeight="false" outlineLevel="0" collapsed="false">
      <c r="A2829" s="11" t="n">
        <v>0.446365740740741</v>
      </c>
      <c r="B2829" s="12" t="n">
        <v>1894.5</v>
      </c>
    </row>
    <row r="2830" customFormat="false" ht="18.75" hidden="false" customHeight="false" outlineLevel="0" collapsed="false">
      <c r="A2830" s="11" t="n">
        <v>0.446388888888889</v>
      </c>
      <c r="B2830" s="12" t="n">
        <v>1894.5</v>
      </c>
    </row>
    <row r="2831" customFormat="false" ht="18.75" hidden="false" customHeight="false" outlineLevel="0" collapsed="false">
      <c r="A2831" s="11" t="n">
        <v>0.446412037037037</v>
      </c>
      <c r="B2831" s="12" t="n">
        <v>1894.5</v>
      </c>
    </row>
    <row r="2832" customFormat="false" ht="18.75" hidden="false" customHeight="false" outlineLevel="0" collapsed="false">
      <c r="A2832" s="11" t="n">
        <v>0.446446759259259</v>
      </c>
      <c r="B2832" s="12" t="n">
        <v>1894.5</v>
      </c>
    </row>
    <row r="2833" customFormat="false" ht="18.75" hidden="false" customHeight="false" outlineLevel="0" collapsed="false">
      <c r="A2833" s="11" t="n">
        <v>0.446458333333333</v>
      </c>
      <c r="B2833" s="12" t="n">
        <v>1895</v>
      </c>
    </row>
    <row r="2834" customFormat="false" ht="18.75" hidden="false" customHeight="false" outlineLevel="0" collapsed="false">
      <c r="A2834" s="11" t="n">
        <v>0.446481481481482</v>
      </c>
      <c r="B2834" s="12" t="n">
        <v>1894.5</v>
      </c>
    </row>
    <row r="2835" customFormat="false" ht="18.75" hidden="false" customHeight="false" outlineLevel="0" collapsed="false">
      <c r="A2835" s="11" t="n">
        <v>0.446493055555556</v>
      </c>
      <c r="B2835" s="12" t="n">
        <v>1894.5</v>
      </c>
    </row>
    <row r="2836" customFormat="false" ht="18.75" hidden="false" customHeight="false" outlineLevel="0" collapsed="false">
      <c r="A2836" s="11" t="n">
        <v>0.446539351851852</v>
      </c>
      <c r="B2836" s="12" t="n">
        <v>1894.5</v>
      </c>
    </row>
    <row r="2837" customFormat="false" ht="18.75" hidden="false" customHeight="false" outlineLevel="0" collapsed="false">
      <c r="A2837" s="11" t="n">
        <v>0.446550925925926</v>
      </c>
      <c r="B2837" s="12" t="n">
        <v>1894.5</v>
      </c>
    </row>
    <row r="2838" customFormat="false" ht="18.75" hidden="false" customHeight="false" outlineLevel="0" collapsed="false">
      <c r="A2838" s="11" t="n">
        <v>0.446585648148148</v>
      </c>
      <c r="B2838" s="12" t="n">
        <v>1894.5</v>
      </c>
    </row>
    <row r="2839" customFormat="false" ht="18.75" hidden="false" customHeight="false" outlineLevel="0" collapsed="false">
      <c r="A2839" s="11" t="n">
        <v>0.446608796296296</v>
      </c>
      <c r="B2839" s="12" t="n">
        <v>1894.5</v>
      </c>
    </row>
    <row r="2840" customFormat="false" ht="18.75" hidden="false" customHeight="false" outlineLevel="0" collapsed="false">
      <c r="A2840" s="11" t="n">
        <v>0.446631944444444</v>
      </c>
      <c r="B2840" s="12" t="n">
        <v>1894.5</v>
      </c>
    </row>
    <row r="2841" customFormat="false" ht="18.75" hidden="false" customHeight="false" outlineLevel="0" collapsed="false">
      <c r="A2841" s="11" t="n">
        <v>0.446655092592593</v>
      </c>
      <c r="B2841" s="12" t="n">
        <v>1894.5</v>
      </c>
    </row>
    <row r="2842" customFormat="false" ht="18.75" hidden="false" customHeight="false" outlineLevel="0" collapsed="false">
      <c r="A2842" s="11" t="n">
        <v>0.446666666666667</v>
      </c>
      <c r="B2842" s="12" t="n">
        <v>1894.5</v>
      </c>
    </row>
    <row r="2843" customFormat="false" ht="18.75" hidden="false" customHeight="false" outlineLevel="0" collapsed="false">
      <c r="A2843" s="11" t="n">
        <v>0.446712962962963</v>
      </c>
      <c r="B2843" s="12" t="n">
        <v>1894</v>
      </c>
    </row>
    <row r="2844" customFormat="false" ht="18.75" hidden="false" customHeight="false" outlineLevel="0" collapsed="false">
      <c r="A2844" s="11" t="n">
        <v>0.446724537037037</v>
      </c>
      <c r="B2844" s="12" t="n">
        <v>1895</v>
      </c>
    </row>
    <row r="2845" customFormat="false" ht="18.75" hidden="false" customHeight="false" outlineLevel="0" collapsed="false">
      <c r="A2845" s="11" t="n">
        <v>0.446747685185185</v>
      </c>
      <c r="B2845" s="12" t="n">
        <v>1895</v>
      </c>
    </row>
    <row r="2846" customFormat="false" ht="18.75" hidden="false" customHeight="false" outlineLevel="0" collapsed="false">
      <c r="A2846" s="11" t="n">
        <v>0.446770833333333</v>
      </c>
      <c r="B2846" s="12" t="n">
        <v>1895</v>
      </c>
    </row>
    <row r="2847" customFormat="false" ht="18.75" hidden="false" customHeight="false" outlineLevel="0" collapsed="false">
      <c r="A2847" s="11" t="n">
        <v>0.446782407407407</v>
      </c>
      <c r="B2847" s="12" t="n">
        <v>1894.5</v>
      </c>
    </row>
    <row r="2848" customFormat="false" ht="18.75" hidden="false" customHeight="false" outlineLevel="0" collapsed="false">
      <c r="A2848" s="11" t="n">
        <v>0.446828703703704</v>
      </c>
      <c r="B2848" s="12" t="n">
        <v>1894</v>
      </c>
    </row>
    <row r="2849" customFormat="false" ht="18.75" hidden="false" customHeight="false" outlineLevel="0" collapsed="false">
      <c r="A2849" s="11" t="n">
        <v>0.446840277777778</v>
      </c>
      <c r="B2849" s="12" t="n">
        <v>1894</v>
      </c>
    </row>
    <row r="2850" customFormat="false" ht="18.75" hidden="false" customHeight="false" outlineLevel="0" collapsed="false">
      <c r="A2850" s="11" t="n">
        <v>0.446875</v>
      </c>
      <c r="B2850" s="12" t="n">
        <v>1894</v>
      </c>
    </row>
    <row r="2851" customFormat="false" ht="18.75" hidden="false" customHeight="false" outlineLevel="0" collapsed="false">
      <c r="A2851" s="11" t="n">
        <v>0.446886574074074</v>
      </c>
      <c r="B2851" s="12" t="n">
        <v>1894</v>
      </c>
    </row>
    <row r="2852" customFormat="false" ht="18.75" hidden="false" customHeight="false" outlineLevel="0" collapsed="false">
      <c r="A2852" s="11" t="n">
        <v>0.446909722222222</v>
      </c>
      <c r="B2852" s="12" t="n">
        <v>1893.5</v>
      </c>
    </row>
    <row r="2853" customFormat="false" ht="18.75" hidden="false" customHeight="false" outlineLevel="0" collapsed="false">
      <c r="A2853" s="11" t="n">
        <v>0.44693287037037</v>
      </c>
      <c r="B2853" s="12" t="n">
        <v>1893.5</v>
      </c>
    </row>
    <row r="2854" customFormat="false" ht="18.75" hidden="false" customHeight="false" outlineLevel="0" collapsed="false">
      <c r="A2854" s="11" t="n">
        <v>0.446967592592593</v>
      </c>
      <c r="B2854" s="12" t="n">
        <v>1893.5</v>
      </c>
    </row>
    <row r="2855" customFormat="false" ht="18.75" hidden="false" customHeight="false" outlineLevel="0" collapsed="false">
      <c r="A2855" s="11" t="n">
        <v>0.447002314814815</v>
      </c>
      <c r="B2855" s="12" t="n">
        <v>1893.5</v>
      </c>
    </row>
    <row r="2856" customFormat="false" ht="18.75" hidden="false" customHeight="false" outlineLevel="0" collapsed="false">
      <c r="A2856" s="11" t="n">
        <v>0.447013888888889</v>
      </c>
      <c r="B2856" s="12" t="n">
        <v>1893.5</v>
      </c>
    </row>
    <row r="2857" customFormat="false" ht="18.75" hidden="false" customHeight="false" outlineLevel="0" collapsed="false">
      <c r="A2857" s="11" t="n">
        <v>0.447037037037037</v>
      </c>
      <c r="B2857" s="12" t="n">
        <v>1893.5</v>
      </c>
    </row>
    <row r="2858" customFormat="false" ht="18.75" hidden="false" customHeight="false" outlineLevel="0" collapsed="false">
      <c r="A2858" s="11" t="n">
        <v>0.447060185185185</v>
      </c>
      <c r="B2858" s="12" t="n">
        <v>1894</v>
      </c>
    </row>
    <row r="2859" customFormat="false" ht="18.75" hidden="false" customHeight="false" outlineLevel="0" collapsed="false">
      <c r="A2859" s="11" t="n">
        <v>0.447083333333333</v>
      </c>
      <c r="B2859" s="12" t="n">
        <v>1894.5</v>
      </c>
    </row>
    <row r="2860" customFormat="false" ht="18.75" hidden="false" customHeight="false" outlineLevel="0" collapsed="false">
      <c r="A2860" s="11" t="n">
        <v>0.447094907407407</v>
      </c>
      <c r="B2860" s="12" t="n">
        <v>1894.5</v>
      </c>
    </row>
    <row r="2861" customFormat="false" ht="18.75" hidden="false" customHeight="false" outlineLevel="0" collapsed="false">
      <c r="A2861" s="11" t="n">
        <v>0.44712962962963</v>
      </c>
      <c r="B2861" s="12" t="n">
        <v>1895</v>
      </c>
    </row>
    <row r="2862" customFormat="false" ht="18.75" hidden="false" customHeight="false" outlineLevel="0" collapsed="false">
      <c r="A2862" s="11" t="n">
        <v>0.447141203703704</v>
      </c>
      <c r="B2862" s="12" t="n">
        <v>1895</v>
      </c>
    </row>
    <row r="2863" customFormat="false" ht="18.75" hidden="false" customHeight="false" outlineLevel="0" collapsed="false">
      <c r="A2863" s="11" t="n">
        <v>0.447175925925926</v>
      </c>
      <c r="B2863" s="12" t="n">
        <v>1894.5</v>
      </c>
    </row>
    <row r="2864" customFormat="false" ht="18.75" hidden="false" customHeight="false" outlineLevel="0" collapsed="false">
      <c r="A2864" s="11" t="n">
        <v>0.447210648148148</v>
      </c>
      <c r="B2864" s="12" t="n">
        <v>1894.5</v>
      </c>
    </row>
    <row r="2865" customFormat="false" ht="18.75" hidden="false" customHeight="false" outlineLevel="0" collapsed="false">
      <c r="A2865" s="11" t="n">
        <v>0.447233796296296</v>
      </c>
      <c r="B2865" s="12" t="n">
        <v>1894.5</v>
      </c>
    </row>
    <row r="2866" customFormat="false" ht="18.75" hidden="false" customHeight="false" outlineLevel="0" collapsed="false">
      <c r="A2866" s="11" t="n">
        <v>0.44724537037037</v>
      </c>
      <c r="B2866" s="12" t="n">
        <v>1895.5</v>
      </c>
    </row>
    <row r="2867" customFormat="false" ht="18.75" hidden="false" customHeight="false" outlineLevel="0" collapsed="false">
      <c r="A2867" s="11" t="n">
        <v>0.447280092592593</v>
      </c>
      <c r="B2867" s="12" t="n">
        <v>1895.5</v>
      </c>
    </row>
    <row r="2868" customFormat="false" ht="18.75" hidden="false" customHeight="false" outlineLevel="0" collapsed="false">
      <c r="A2868" s="11" t="n">
        <v>0.447326388888889</v>
      </c>
      <c r="B2868" s="12" t="n">
        <v>1895.5</v>
      </c>
    </row>
    <row r="2869" customFormat="false" ht="18.75" hidden="false" customHeight="false" outlineLevel="0" collapsed="false">
      <c r="A2869" s="11" t="n">
        <v>0.447337962962963</v>
      </c>
      <c r="B2869" s="12" t="n">
        <v>1895</v>
      </c>
    </row>
    <row r="2870" customFormat="false" ht="18.75" hidden="false" customHeight="false" outlineLevel="0" collapsed="false">
      <c r="A2870" s="11" t="n">
        <v>0.447407407407407</v>
      </c>
      <c r="B2870" s="12" t="n">
        <v>1895.5</v>
      </c>
    </row>
    <row r="2871" customFormat="false" ht="18.75" hidden="false" customHeight="false" outlineLevel="0" collapsed="false">
      <c r="A2871" s="11" t="n">
        <v>0.447430555555556</v>
      </c>
      <c r="B2871" s="12" t="n">
        <v>1896</v>
      </c>
    </row>
    <row r="2872" customFormat="false" ht="18.75" hidden="false" customHeight="false" outlineLevel="0" collapsed="false">
      <c r="A2872" s="11" t="n">
        <v>0.44744212962963</v>
      </c>
      <c r="B2872" s="12" t="n">
        <v>1896</v>
      </c>
    </row>
    <row r="2873" customFormat="false" ht="18.75" hidden="false" customHeight="false" outlineLevel="0" collapsed="false">
      <c r="A2873" s="11" t="n">
        <v>0.447453703703704</v>
      </c>
      <c r="B2873" s="12" t="n">
        <v>1896.5</v>
      </c>
    </row>
    <row r="2874" customFormat="false" ht="18.75" hidden="false" customHeight="false" outlineLevel="0" collapsed="false">
      <c r="A2874" s="11" t="n">
        <v>0.447488425925926</v>
      </c>
      <c r="B2874" s="12" t="n">
        <v>1896</v>
      </c>
    </row>
    <row r="2875" customFormat="false" ht="18.75" hidden="false" customHeight="false" outlineLevel="0" collapsed="false">
      <c r="A2875" s="11" t="n">
        <v>0.447511574074074</v>
      </c>
      <c r="B2875" s="12" t="n">
        <v>1896</v>
      </c>
    </row>
    <row r="2876" customFormat="false" ht="18.75" hidden="false" customHeight="false" outlineLevel="0" collapsed="false">
      <c r="A2876" s="11" t="n">
        <v>0.447546296296296</v>
      </c>
      <c r="B2876" s="12" t="n">
        <v>1895.5</v>
      </c>
    </row>
    <row r="2877" customFormat="false" ht="18.75" hidden="false" customHeight="false" outlineLevel="0" collapsed="false">
      <c r="A2877" s="11" t="n">
        <v>0.447569444444444</v>
      </c>
      <c r="B2877" s="12" t="n">
        <v>1895.5</v>
      </c>
    </row>
    <row r="2878" customFormat="false" ht="18.75" hidden="false" customHeight="false" outlineLevel="0" collapsed="false">
      <c r="A2878" s="11" t="n">
        <v>0.447592592592593</v>
      </c>
      <c r="B2878" s="12" t="n">
        <v>1896</v>
      </c>
    </row>
    <row r="2879" customFormat="false" ht="18.75" hidden="false" customHeight="false" outlineLevel="0" collapsed="false">
      <c r="A2879" s="11" t="n">
        <v>0.447604166666667</v>
      </c>
      <c r="B2879" s="12" t="n">
        <v>1896</v>
      </c>
    </row>
    <row r="2880" customFormat="false" ht="18.75" hidden="false" customHeight="false" outlineLevel="0" collapsed="false">
      <c r="A2880" s="11" t="n">
        <v>0.447638888888889</v>
      </c>
      <c r="B2880" s="12" t="n">
        <v>1896</v>
      </c>
    </row>
    <row r="2881" customFormat="false" ht="18.75" hidden="false" customHeight="false" outlineLevel="0" collapsed="false">
      <c r="A2881" s="11" t="n">
        <v>0.447662037037037</v>
      </c>
      <c r="B2881" s="12" t="n">
        <v>1895.5</v>
      </c>
    </row>
    <row r="2882" customFormat="false" ht="18.75" hidden="false" customHeight="false" outlineLevel="0" collapsed="false">
      <c r="A2882" s="11" t="n">
        <v>0.447685185185185</v>
      </c>
      <c r="B2882" s="12" t="n">
        <v>1895.5</v>
      </c>
    </row>
    <row r="2883" customFormat="false" ht="18.75" hidden="false" customHeight="false" outlineLevel="0" collapsed="false">
      <c r="A2883" s="11" t="n">
        <v>0.447696759259259</v>
      </c>
      <c r="B2883" s="12" t="n">
        <v>1895.5</v>
      </c>
    </row>
    <row r="2884" customFormat="false" ht="18.75" hidden="false" customHeight="false" outlineLevel="0" collapsed="false">
      <c r="A2884" s="11" t="n">
        <v>0.447719907407407</v>
      </c>
      <c r="B2884" s="12" t="n">
        <v>1895.5</v>
      </c>
    </row>
    <row r="2885" customFormat="false" ht="18.75" hidden="false" customHeight="false" outlineLevel="0" collapsed="false">
      <c r="A2885" s="11" t="n">
        <v>0.44775462962963</v>
      </c>
      <c r="B2885" s="12" t="n">
        <v>1895.5</v>
      </c>
    </row>
    <row r="2886" customFormat="false" ht="18.75" hidden="false" customHeight="false" outlineLevel="0" collapsed="false">
      <c r="A2886" s="11" t="n">
        <v>0.447777777777778</v>
      </c>
      <c r="B2886" s="12" t="n">
        <v>1895</v>
      </c>
    </row>
    <row r="2887" customFormat="false" ht="18.75" hidden="false" customHeight="false" outlineLevel="0" collapsed="false">
      <c r="A2887" s="11" t="n">
        <v>0.447800925925926</v>
      </c>
      <c r="B2887" s="12" t="n">
        <v>1895.5</v>
      </c>
    </row>
    <row r="2888" customFormat="false" ht="18.75" hidden="false" customHeight="false" outlineLevel="0" collapsed="false">
      <c r="A2888" s="11" t="n">
        <v>0.4478125</v>
      </c>
      <c r="B2888" s="12" t="n">
        <v>1895.5</v>
      </c>
    </row>
    <row r="2889" customFormat="false" ht="18.75" hidden="false" customHeight="false" outlineLevel="0" collapsed="false">
      <c r="A2889" s="11" t="n">
        <v>0.447835648148148</v>
      </c>
      <c r="B2889" s="12" t="n">
        <v>1896</v>
      </c>
    </row>
    <row r="2890" customFormat="false" ht="18.75" hidden="false" customHeight="false" outlineLevel="0" collapsed="false">
      <c r="A2890" s="11" t="n">
        <v>0.447893518518519</v>
      </c>
      <c r="B2890" s="12" t="n">
        <v>1896</v>
      </c>
    </row>
    <row r="2891" customFormat="false" ht="18.75" hidden="false" customHeight="false" outlineLevel="0" collapsed="false">
      <c r="A2891" s="11" t="n">
        <v>0.447916666666667</v>
      </c>
      <c r="B2891" s="12" t="n">
        <v>1896</v>
      </c>
    </row>
    <row r="2892" customFormat="false" ht="18.75" hidden="false" customHeight="false" outlineLevel="0" collapsed="false">
      <c r="A2892" s="11" t="n">
        <v>0.447951388888889</v>
      </c>
      <c r="B2892" s="12" t="n">
        <v>1896</v>
      </c>
    </row>
    <row r="2893" customFormat="false" ht="18.75" hidden="false" customHeight="false" outlineLevel="0" collapsed="false">
      <c r="A2893" s="11" t="n">
        <v>0.447974537037037</v>
      </c>
      <c r="B2893" s="12" t="n">
        <v>1896</v>
      </c>
    </row>
    <row r="2894" customFormat="false" ht="18.75" hidden="false" customHeight="false" outlineLevel="0" collapsed="false">
      <c r="A2894" s="11" t="n">
        <v>0.447986111111111</v>
      </c>
      <c r="B2894" s="12" t="n">
        <v>1896</v>
      </c>
    </row>
    <row r="2895" customFormat="false" ht="18.75" hidden="false" customHeight="false" outlineLevel="0" collapsed="false">
      <c r="A2895" s="11" t="n">
        <v>0.448009259259259</v>
      </c>
      <c r="B2895" s="12" t="n">
        <v>1895.5</v>
      </c>
    </row>
    <row r="2896" customFormat="false" ht="18.75" hidden="false" customHeight="false" outlineLevel="0" collapsed="false">
      <c r="A2896" s="11" t="n">
        <v>0.448032407407407</v>
      </c>
      <c r="B2896" s="12" t="n">
        <v>1895</v>
      </c>
    </row>
    <row r="2897" customFormat="false" ht="18.75" hidden="false" customHeight="false" outlineLevel="0" collapsed="false">
      <c r="A2897" s="11" t="n">
        <v>0.448043981481482</v>
      </c>
      <c r="B2897" s="12" t="n">
        <v>1895.5</v>
      </c>
    </row>
    <row r="2898" customFormat="false" ht="18.75" hidden="false" customHeight="false" outlineLevel="0" collapsed="false">
      <c r="A2898" s="11" t="n">
        <v>0.448078703703704</v>
      </c>
      <c r="B2898" s="12" t="n">
        <v>1895</v>
      </c>
    </row>
    <row r="2899" customFormat="false" ht="18.75" hidden="false" customHeight="false" outlineLevel="0" collapsed="false">
      <c r="A2899" s="11" t="n">
        <v>0.448101851851852</v>
      </c>
      <c r="B2899" s="12" t="n">
        <v>1894</v>
      </c>
    </row>
    <row r="2900" customFormat="false" ht="18.75" hidden="false" customHeight="false" outlineLevel="0" collapsed="false">
      <c r="A2900" s="11" t="n">
        <v>0.448125</v>
      </c>
      <c r="B2900" s="12" t="n">
        <v>1894.5</v>
      </c>
    </row>
    <row r="2901" customFormat="false" ht="18.75" hidden="false" customHeight="false" outlineLevel="0" collapsed="false">
      <c r="A2901" s="11" t="n">
        <v>0.448148148148148</v>
      </c>
      <c r="B2901" s="12" t="n">
        <v>1894.5</v>
      </c>
    </row>
    <row r="2902" customFormat="false" ht="18.75" hidden="false" customHeight="false" outlineLevel="0" collapsed="false">
      <c r="A2902" s="11" t="n">
        <v>0.448171296296296</v>
      </c>
      <c r="B2902" s="12" t="n">
        <v>1895</v>
      </c>
    </row>
    <row r="2903" customFormat="false" ht="18.75" hidden="false" customHeight="false" outlineLevel="0" collapsed="false">
      <c r="A2903" s="11" t="n">
        <v>0.448206018518519</v>
      </c>
      <c r="B2903" s="12" t="n">
        <v>1895</v>
      </c>
    </row>
    <row r="2904" customFormat="false" ht="18.75" hidden="false" customHeight="false" outlineLevel="0" collapsed="false">
      <c r="A2904" s="11" t="n">
        <v>0.448217592592593</v>
      </c>
      <c r="B2904" s="12" t="n">
        <v>1895</v>
      </c>
    </row>
    <row r="2905" customFormat="false" ht="18.75" hidden="false" customHeight="false" outlineLevel="0" collapsed="false">
      <c r="A2905" s="11" t="n">
        <v>0.448229166666667</v>
      </c>
      <c r="B2905" s="12" t="n">
        <v>1895</v>
      </c>
    </row>
    <row r="2906" customFormat="false" ht="18.75" hidden="false" customHeight="false" outlineLevel="0" collapsed="false">
      <c r="A2906" s="11" t="n">
        <v>0.448263888888889</v>
      </c>
      <c r="B2906" s="12" t="n">
        <v>1895.5</v>
      </c>
    </row>
    <row r="2907" customFormat="false" ht="18.75" hidden="false" customHeight="false" outlineLevel="0" collapsed="false">
      <c r="A2907" s="11" t="n">
        <v>0.448287037037037</v>
      </c>
      <c r="B2907" s="12" t="n">
        <v>1895.5</v>
      </c>
    </row>
    <row r="2908" customFormat="false" ht="18.75" hidden="false" customHeight="false" outlineLevel="0" collapsed="false">
      <c r="A2908" s="11" t="n">
        <v>0.448310185185185</v>
      </c>
      <c r="B2908" s="12" t="n">
        <v>1895.5</v>
      </c>
    </row>
    <row r="2909" customFormat="false" ht="18.75" hidden="false" customHeight="false" outlineLevel="0" collapsed="false">
      <c r="A2909" s="11" t="n">
        <v>0.448321759259259</v>
      </c>
      <c r="B2909" s="12" t="n">
        <v>1895.5</v>
      </c>
    </row>
    <row r="2910" customFormat="false" ht="18.75" hidden="false" customHeight="false" outlineLevel="0" collapsed="false">
      <c r="A2910" s="11" t="n">
        <v>0.448368055555556</v>
      </c>
      <c r="B2910" s="12" t="n">
        <v>1895.5</v>
      </c>
    </row>
    <row r="2911" customFormat="false" ht="18.75" hidden="false" customHeight="false" outlineLevel="0" collapsed="false">
      <c r="A2911" s="11" t="n">
        <v>0.448391203703704</v>
      </c>
      <c r="B2911" s="12" t="n">
        <v>1895.5</v>
      </c>
    </row>
    <row r="2912" customFormat="false" ht="18.75" hidden="false" customHeight="false" outlineLevel="0" collapsed="false">
      <c r="A2912" s="11" t="n">
        <v>0.448414351851852</v>
      </c>
      <c r="B2912" s="12" t="n">
        <v>1895.5</v>
      </c>
    </row>
    <row r="2913" customFormat="false" ht="18.75" hidden="false" customHeight="false" outlineLevel="0" collapsed="false">
      <c r="A2913" s="11" t="n">
        <v>0.4484375</v>
      </c>
      <c r="B2913" s="12" t="n">
        <v>1895.5</v>
      </c>
    </row>
    <row r="2914" customFormat="false" ht="18.75" hidden="false" customHeight="false" outlineLevel="0" collapsed="false">
      <c r="A2914" s="11" t="n">
        <v>0.448449074074074</v>
      </c>
      <c r="B2914" s="12" t="n">
        <v>1895</v>
      </c>
    </row>
    <row r="2915" customFormat="false" ht="18.75" hidden="false" customHeight="false" outlineLevel="0" collapsed="false">
      <c r="A2915" s="11" t="n">
        <v>0.44849537037037</v>
      </c>
      <c r="B2915" s="12" t="n">
        <v>1896</v>
      </c>
    </row>
    <row r="2916" customFormat="false" ht="18.75" hidden="false" customHeight="false" outlineLevel="0" collapsed="false">
      <c r="A2916" s="11" t="n">
        <v>0.448518518518519</v>
      </c>
      <c r="B2916" s="12" t="n">
        <v>1896</v>
      </c>
    </row>
    <row r="2917" customFormat="false" ht="18.75" hidden="false" customHeight="false" outlineLevel="0" collapsed="false">
      <c r="A2917" s="11" t="n">
        <v>0.448530092592593</v>
      </c>
      <c r="B2917" s="12" t="n">
        <v>1895.5</v>
      </c>
    </row>
    <row r="2918" customFormat="false" ht="18.75" hidden="false" customHeight="false" outlineLevel="0" collapsed="false">
      <c r="A2918" s="11" t="n">
        <v>0.448564814814815</v>
      </c>
      <c r="B2918" s="12" t="n">
        <v>1896</v>
      </c>
    </row>
    <row r="2919" customFormat="false" ht="18.75" hidden="false" customHeight="false" outlineLevel="0" collapsed="false">
      <c r="A2919" s="11" t="n">
        <v>0.448576388888889</v>
      </c>
      <c r="B2919" s="12" t="n">
        <v>1896</v>
      </c>
    </row>
    <row r="2920" customFormat="false" ht="18.75" hidden="false" customHeight="false" outlineLevel="0" collapsed="false">
      <c r="A2920" s="11" t="n">
        <v>0.448599537037037</v>
      </c>
      <c r="B2920" s="12" t="n">
        <v>1896</v>
      </c>
    </row>
    <row r="2921" customFormat="false" ht="18.75" hidden="false" customHeight="false" outlineLevel="0" collapsed="false">
      <c r="A2921" s="11" t="n">
        <v>0.448622685185185</v>
      </c>
      <c r="B2921" s="12" t="n">
        <v>1896.5</v>
      </c>
    </row>
    <row r="2922" customFormat="false" ht="18.75" hidden="false" customHeight="false" outlineLevel="0" collapsed="false">
      <c r="A2922" s="11" t="n">
        <v>0.448645833333333</v>
      </c>
      <c r="B2922" s="12" t="n">
        <v>1896</v>
      </c>
    </row>
    <row r="2923" customFormat="false" ht="18.75" hidden="false" customHeight="false" outlineLevel="0" collapsed="false">
      <c r="A2923" s="11" t="n">
        <v>0.448680555555556</v>
      </c>
      <c r="B2923" s="12" t="n">
        <v>1895.5</v>
      </c>
    </row>
    <row r="2924" customFormat="false" ht="18.75" hidden="false" customHeight="false" outlineLevel="0" collapsed="false">
      <c r="A2924" s="11" t="n">
        <v>0.44869212962963</v>
      </c>
      <c r="B2924" s="12" t="n">
        <v>1896</v>
      </c>
    </row>
    <row r="2925" customFormat="false" ht="18.75" hidden="false" customHeight="false" outlineLevel="0" collapsed="false">
      <c r="A2925" s="11" t="n">
        <v>0.448726851851852</v>
      </c>
      <c r="B2925" s="12" t="n">
        <v>1896.5</v>
      </c>
    </row>
    <row r="2926" customFormat="false" ht="18.75" hidden="false" customHeight="false" outlineLevel="0" collapsed="false">
      <c r="A2926" s="11" t="n">
        <v>0.44875</v>
      </c>
      <c r="B2926" s="12" t="n">
        <v>1896.5</v>
      </c>
    </row>
    <row r="2927" customFormat="false" ht="18.75" hidden="false" customHeight="false" outlineLevel="0" collapsed="false">
      <c r="A2927" s="11" t="n">
        <v>0.448761574074074</v>
      </c>
      <c r="B2927" s="12" t="n">
        <v>1896</v>
      </c>
    </row>
    <row r="2928" customFormat="false" ht="18.75" hidden="false" customHeight="false" outlineLevel="0" collapsed="false">
      <c r="A2928" s="11" t="n">
        <v>0.448784722222222</v>
      </c>
      <c r="B2928" s="12" t="n">
        <v>1896</v>
      </c>
    </row>
    <row r="2929" customFormat="false" ht="18.75" hidden="false" customHeight="false" outlineLevel="0" collapsed="false">
      <c r="A2929" s="11" t="n">
        <v>0.448819444444444</v>
      </c>
      <c r="B2929" s="12" t="n">
        <v>1896</v>
      </c>
    </row>
    <row r="2930" customFormat="false" ht="18.75" hidden="false" customHeight="false" outlineLevel="0" collapsed="false">
      <c r="A2930" s="11" t="n">
        <v>0.448842592592593</v>
      </c>
      <c r="B2930" s="12" t="n">
        <v>1896.5</v>
      </c>
    </row>
    <row r="2931" customFormat="false" ht="18.75" hidden="false" customHeight="false" outlineLevel="0" collapsed="false">
      <c r="A2931" s="11" t="n">
        <v>0.448854166666667</v>
      </c>
      <c r="B2931" s="12" t="n">
        <v>1896.5</v>
      </c>
    </row>
    <row r="2932" customFormat="false" ht="18.75" hidden="false" customHeight="false" outlineLevel="0" collapsed="false">
      <c r="A2932" s="11" t="n">
        <v>0.448888888888889</v>
      </c>
      <c r="B2932" s="12" t="n">
        <v>1896</v>
      </c>
    </row>
    <row r="2933" customFormat="false" ht="18.75" hidden="false" customHeight="false" outlineLevel="0" collapsed="false">
      <c r="A2933" s="11" t="n">
        <v>0.448912037037037</v>
      </c>
      <c r="B2933" s="12" t="n">
        <v>1896.5</v>
      </c>
    </row>
    <row r="2934" customFormat="false" ht="18.75" hidden="false" customHeight="false" outlineLevel="0" collapsed="false">
      <c r="A2934" s="11" t="n">
        <v>0.448923611111111</v>
      </c>
      <c r="B2934" s="12" t="n">
        <v>1896.5</v>
      </c>
    </row>
    <row r="2935" customFormat="false" ht="18.75" hidden="false" customHeight="false" outlineLevel="0" collapsed="false">
      <c r="A2935" s="11" t="n">
        <v>0.448946759259259</v>
      </c>
      <c r="B2935" s="12" t="n">
        <v>1896.5</v>
      </c>
    </row>
    <row r="2936" customFormat="false" ht="18.75" hidden="false" customHeight="false" outlineLevel="0" collapsed="false">
      <c r="A2936" s="11" t="n">
        <v>0.448993055555556</v>
      </c>
      <c r="B2936" s="12" t="n">
        <v>1896.5</v>
      </c>
    </row>
    <row r="2937" customFormat="false" ht="18.75" hidden="false" customHeight="false" outlineLevel="0" collapsed="false">
      <c r="A2937" s="11" t="n">
        <v>0.44900462962963</v>
      </c>
      <c r="B2937" s="12" t="n">
        <v>1896</v>
      </c>
    </row>
    <row r="2938" customFormat="false" ht="18.75" hidden="false" customHeight="false" outlineLevel="0" collapsed="false">
      <c r="A2938" s="11" t="n">
        <v>0.449027777777778</v>
      </c>
      <c r="B2938" s="12" t="n">
        <v>1895</v>
      </c>
    </row>
    <row r="2939" customFormat="false" ht="18.75" hidden="false" customHeight="false" outlineLevel="0" collapsed="false">
      <c r="A2939" s="11" t="n">
        <v>0.449050925925926</v>
      </c>
      <c r="B2939" s="12" t="n">
        <v>1896</v>
      </c>
    </row>
    <row r="2940" customFormat="false" ht="18.75" hidden="false" customHeight="false" outlineLevel="0" collapsed="false">
      <c r="A2940" s="11" t="n">
        <v>0.4490625</v>
      </c>
      <c r="B2940" s="12" t="n">
        <v>1895.5</v>
      </c>
    </row>
    <row r="2941" customFormat="false" ht="18.75" hidden="false" customHeight="false" outlineLevel="0" collapsed="false">
      <c r="A2941" s="11" t="n">
        <v>0.449097222222222</v>
      </c>
      <c r="B2941" s="12" t="n">
        <v>1896</v>
      </c>
    </row>
    <row r="2942" customFormat="false" ht="18.75" hidden="false" customHeight="false" outlineLevel="0" collapsed="false">
      <c r="A2942" s="11" t="n">
        <v>0.449108796296296</v>
      </c>
      <c r="B2942" s="12" t="n">
        <v>1896</v>
      </c>
    </row>
    <row r="2943" customFormat="false" ht="18.75" hidden="false" customHeight="false" outlineLevel="0" collapsed="false">
      <c r="A2943" s="11" t="n">
        <v>0.449143518518519</v>
      </c>
      <c r="B2943" s="12" t="n">
        <v>1896.5</v>
      </c>
    </row>
    <row r="2944" customFormat="false" ht="18.75" hidden="false" customHeight="false" outlineLevel="0" collapsed="false">
      <c r="A2944" s="11" t="n">
        <v>0.449178240740741</v>
      </c>
      <c r="B2944" s="12" t="n">
        <v>1896.5</v>
      </c>
    </row>
    <row r="2945" customFormat="false" ht="18.75" hidden="false" customHeight="false" outlineLevel="0" collapsed="false">
      <c r="A2945" s="11" t="n">
        <v>0.449189814814815</v>
      </c>
      <c r="B2945" s="12" t="n">
        <v>1896.5</v>
      </c>
    </row>
    <row r="2946" customFormat="false" ht="18.75" hidden="false" customHeight="false" outlineLevel="0" collapsed="false">
      <c r="A2946" s="11" t="n">
        <v>0.449224537037037</v>
      </c>
      <c r="B2946" s="12" t="n">
        <v>1897</v>
      </c>
    </row>
    <row r="2947" customFormat="false" ht="18.75" hidden="false" customHeight="false" outlineLevel="0" collapsed="false">
      <c r="A2947" s="11" t="n">
        <v>0.449247685185185</v>
      </c>
      <c r="B2947" s="12" t="n">
        <v>1897</v>
      </c>
    </row>
    <row r="2948" customFormat="false" ht="18.75" hidden="false" customHeight="false" outlineLevel="0" collapsed="false">
      <c r="A2948" s="11" t="n">
        <v>0.449282407407407</v>
      </c>
      <c r="B2948" s="12" t="n">
        <v>1897</v>
      </c>
    </row>
    <row r="2949" customFormat="false" ht="18.75" hidden="false" customHeight="false" outlineLevel="0" collapsed="false">
      <c r="A2949" s="11" t="n">
        <v>0.449293981481482</v>
      </c>
      <c r="B2949" s="12" t="n">
        <v>1897</v>
      </c>
    </row>
    <row r="2950" customFormat="false" ht="18.75" hidden="false" customHeight="false" outlineLevel="0" collapsed="false">
      <c r="A2950" s="11" t="n">
        <v>0.449305555555556</v>
      </c>
      <c r="B2950" s="12" t="n">
        <v>1897</v>
      </c>
    </row>
    <row r="2951" customFormat="false" ht="18.75" hidden="false" customHeight="false" outlineLevel="0" collapsed="false">
      <c r="A2951" s="11" t="n">
        <v>0.449340277777778</v>
      </c>
      <c r="B2951" s="12" t="n">
        <v>1897.5</v>
      </c>
    </row>
    <row r="2952" customFormat="false" ht="18.75" hidden="false" customHeight="false" outlineLevel="0" collapsed="false">
      <c r="A2952" s="11" t="n">
        <v>0.449351851851852</v>
      </c>
      <c r="B2952" s="12" t="n">
        <v>1897.5</v>
      </c>
    </row>
    <row r="2953" customFormat="false" ht="18.75" hidden="false" customHeight="false" outlineLevel="0" collapsed="false">
      <c r="A2953" s="11" t="n">
        <v>0.449386574074074</v>
      </c>
      <c r="B2953" s="12" t="n">
        <v>1897</v>
      </c>
    </row>
    <row r="2954" customFormat="false" ht="18.75" hidden="false" customHeight="false" outlineLevel="0" collapsed="false">
      <c r="A2954" s="11" t="n">
        <v>0.449409722222222</v>
      </c>
      <c r="B2954" s="12" t="n">
        <v>1897</v>
      </c>
    </row>
    <row r="2955" customFormat="false" ht="18.75" hidden="false" customHeight="false" outlineLevel="0" collapsed="false">
      <c r="A2955" s="11" t="n">
        <v>0.44943287037037</v>
      </c>
      <c r="B2955" s="12" t="n">
        <v>1897.5</v>
      </c>
    </row>
    <row r="2956" customFormat="false" ht="18.75" hidden="false" customHeight="false" outlineLevel="0" collapsed="false">
      <c r="A2956" s="11" t="n">
        <v>0.449456018518519</v>
      </c>
      <c r="B2956" s="12" t="n">
        <v>1897.5</v>
      </c>
    </row>
    <row r="2957" customFormat="false" ht="18.75" hidden="false" customHeight="false" outlineLevel="0" collapsed="false">
      <c r="A2957" s="11" t="n">
        <v>0.449502314814815</v>
      </c>
      <c r="B2957" s="12" t="n">
        <v>1897.5</v>
      </c>
    </row>
    <row r="2958" customFormat="false" ht="18.75" hidden="false" customHeight="false" outlineLevel="0" collapsed="false">
      <c r="A2958" s="11" t="n">
        <v>0.449513888888889</v>
      </c>
      <c r="B2958" s="12" t="n">
        <v>1898</v>
      </c>
    </row>
    <row r="2959" customFormat="false" ht="18.75" hidden="false" customHeight="false" outlineLevel="0" collapsed="false">
      <c r="A2959" s="11" t="n">
        <v>0.449571759259259</v>
      </c>
      <c r="B2959" s="12" t="n">
        <v>1897.5</v>
      </c>
    </row>
    <row r="2960" customFormat="false" ht="18.75" hidden="false" customHeight="false" outlineLevel="0" collapsed="false">
      <c r="A2960" s="11" t="n">
        <v>0.449583333333333</v>
      </c>
      <c r="B2960" s="12" t="n">
        <v>1898</v>
      </c>
    </row>
    <row r="2961" customFormat="false" ht="18.75" hidden="false" customHeight="false" outlineLevel="0" collapsed="false">
      <c r="A2961" s="11" t="n">
        <v>0.449594907407407</v>
      </c>
      <c r="B2961" s="12" t="n">
        <v>1897.5</v>
      </c>
    </row>
    <row r="2962" customFormat="false" ht="18.75" hidden="false" customHeight="false" outlineLevel="0" collapsed="false">
      <c r="A2962" s="11" t="n">
        <v>0.449618055555556</v>
      </c>
      <c r="B2962" s="12" t="n">
        <v>1898</v>
      </c>
    </row>
    <row r="2963" customFormat="false" ht="18.75" hidden="false" customHeight="false" outlineLevel="0" collapsed="false">
      <c r="A2963" s="11" t="n">
        <v>0.449652777777778</v>
      </c>
      <c r="B2963" s="12" t="n">
        <v>1898</v>
      </c>
    </row>
    <row r="2964" customFormat="false" ht="18.75" hidden="false" customHeight="false" outlineLevel="0" collapsed="false">
      <c r="A2964" s="11" t="n">
        <v>0.449664351851852</v>
      </c>
      <c r="B2964" s="12" t="n">
        <v>1897.5</v>
      </c>
    </row>
    <row r="2965" customFormat="false" ht="18.75" hidden="false" customHeight="false" outlineLevel="0" collapsed="false">
      <c r="A2965" s="11" t="n">
        <v>0.449699074074074</v>
      </c>
      <c r="B2965" s="12" t="n">
        <v>1897.5</v>
      </c>
    </row>
    <row r="2966" customFormat="false" ht="18.75" hidden="false" customHeight="false" outlineLevel="0" collapsed="false">
      <c r="A2966" s="11" t="n">
        <v>0.449722222222222</v>
      </c>
      <c r="B2966" s="12" t="n">
        <v>1897</v>
      </c>
    </row>
    <row r="2967" customFormat="false" ht="18.75" hidden="false" customHeight="false" outlineLevel="0" collapsed="false">
      <c r="A2967" s="11" t="n">
        <v>0.449733796296296</v>
      </c>
      <c r="B2967" s="12" t="n">
        <v>1897</v>
      </c>
    </row>
    <row r="2968" customFormat="false" ht="18.75" hidden="false" customHeight="false" outlineLevel="0" collapsed="false">
      <c r="A2968" s="11" t="n">
        <v>0.449768518518519</v>
      </c>
      <c r="B2968" s="12" t="n">
        <v>1897</v>
      </c>
    </row>
    <row r="2969" customFormat="false" ht="18.75" hidden="false" customHeight="false" outlineLevel="0" collapsed="false">
      <c r="A2969" s="11" t="n">
        <v>0.449826388888889</v>
      </c>
      <c r="B2969" s="12" t="n">
        <v>1897</v>
      </c>
    </row>
    <row r="2970" customFormat="false" ht="18.75" hidden="false" customHeight="false" outlineLevel="0" collapsed="false">
      <c r="A2970" s="11" t="n">
        <v>0.449849537037037</v>
      </c>
      <c r="B2970" s="12" t="n">
        <v>1897</v>
      </c>
    </row>
    <row r="2971" customFormat="false" ht="18.75" hidden="false" customHeight="false" outlineLevel="0" collapsed="false">
      <c r="A2971" s="11" t="n">
        <v>0.449861111111111</v>
      </c>
      <c r="B2971" s="12" t="n">
        <v>1897</v>
      </c>
    </row>
    <row r="2972" customFormat="false" ht="18.75" hidden="false" customHeight="false" outlineLevel="0" collapsed="false">
      <c r="A2972" s="11" t="n">
        <v>0.449884259259259</v>
      </c>
      <c r="B2972" s="12" t="n">
        <v>1897.5</v>
      </c>
    </row>
    <row r="2973" customFormat="false" ht="18.75" hidden="false" customHeight="false" outlineLevel="0" collapsed="false">
      <c r="A2973" s="11" t="n">
        <v>0.449907407407407</v>
      </c>
      <c r="B2973" s="12" t="n">
        <v>1897</v>
      </c>
    </row>
    <row r="2974" customFormat="false" ht="18.75" hidden="false" customHeight="false" outlineLevel="0" collapsed="false">
      <c r="A2974" s="11" t="n">
        <v>0.449930555555556</v>
      </c>
      <c r="B2974" s="12" t="n">
        <v>1897</v>
      </c>
    </row>
    <row r="2975" customFormat="false" ht="18.75" hidden="false" customHeight="false" outlineLevel="0" collapsed="false">
      <c r="A2975" s="11" t="n">
        <v>0.449965277777778</v>
      </c>
      <c r="B2975" s="12" t="n">
        <v>1897</v>
      </c>
    </row>
    <row r="2976" customFormat="false" ht="18.75" hidden="false" customHeight="false" outlineLevel="0" collapsed="false">
      <c r="A2976" s="11" t="n">
        <v>0.449988425925926</v>
      </c>
      <c r="B2976" s="12" t="n">
        <v>1898</v>
      </c>
    </row>
    <row r="2977" customFormat="false" ht="18.75" hidden="false" customHeight="false" outlineLevel="0" collapsed="false">
      <c r="A2977" s="11" t="n">
        <v>0.45</v>
      </c>
      <c r="B2977" s="12" t="n">
        <v>1897</v>
      </c>
    </row>
    <row r="2978" customFormat="false" ht="18.75" hidden="false" customHeight="false" outlineLevel="0" collapsed="false">
      <c r="A2978" s="11" t="n">
        <v>0.450023148148148</v>
      </c>
      <c r="B2978" s="12" t="n">
        <v>1897</v>
      </c>
    </row>
    <row r="2979" customFormat="false" ht="18.75" hidden="false" customHeight="false" outlineLevel="0" collapsed="false">
      <c r="A2979" s="11" t="n">
        <v>0.450046296296296</v>
      </c>
      <c r="B2979" s="12" t="n">
        <v>1897</v>
      </c>
    </row>
    <row r="2980" customFormat="false" ht="18.75" hidden="false" customHeight="false" outlineLevel="0" collapsed="false">
      <c r="A2980" s="11" t="n">
        <v>0.450069444444444</v>
      </c>
      <c r="B2980" s="12" t="n">
        <v>1898</v>
      </c>
    </row>
    <row r="2981" customFormat="false" ht="18.75" hidden="false" customHeight="false" outlineLevel="0" collapsed="false">
      <c r="A2981" s="11" t="n">
        <v>0.450104166666667</v>
      </c>
      <c r="B2981" s="12" t="n">
        <v>1897</v>
      </c>
    </row>
    <row r="2982" customFormat="false" ht="18.75" hidden="false" customHeight="false" outlineLevel="0" collapsed="false">
      <c r="A2982" s="11" t="n">
        <v>0.450115740740741</v>
      </c>
      <c r="B2982" s="12" t="n">
        <v>1898</v>
      </c>
    </row>
    <row r="2983" customFormat="false" ht="18.75" hidden="false" customHeight="false" outlineLevel="0" collapsed="false">
      <c r="A2983" s="11" t="n">
        <v>0.450150462962963</v>
      </c>
      <c r="B2983" s="12" t="n">
        <v>1898</v>
      </c>
    </row>
    <row r="2984" customFormat="false" ht="18.75" hidden="false" customHeight="false" outlineLevel="0" collapsed="false">
      <c r="A2984" s="11" t="n">
        <v>0.450173611111111</v>
      </c>
      <c r="B2984" s="12" t="n">
        <v>1898</v>
      </c>
    </row>
    <row r="2985" customFormat="false" ht="18.75" hidden="false" customHeight="false" outlineLevel="0" collapsed="false">
      <c r="A2985" s="11" t="n">
        <v>0.450185185185185</v>
      </c>
      <c r="B2985" s="12" t="n">
        <v>1898</v>
      </c>
    </row>
    <row r="2986" customFormat="false" ht="18.75" hidden="false" customHeight="false" outlineLevel="0" collapsed="false">
      <c r="A2986" s="11" t="n">
        <v>0.450219907407407</v>
      </c>
      <c r="B2986" s="12" t="n">
        <v>1897.5</v>
      </c>
    </row>
    <row r="2987" customFormat="false" ht="18.75" hidden="false" customHeight="false" outlineLevel="0" collapsed="false">
      <c r="A2987" s="11" t="n">
        <v>0.450243055555556</v>
      </c>
      <c r="B2987" s="12" t="n">
        <v>1897.5</v>
      </c>
    </row>
    <row r="2988" customFormat="false" ht="18.75" hidden="false" customHeight="false" outlineLevel="0" collapsed="false">
      <c r="A2988" s="11" t="n">
        <v>0.450266203703704</v>
      </c>
      <c r="B2988" s="12" t="n">
        <v>1898</v>
      </c>
    </row>
    <row r="2989" customFormat="false" ht="18.75" hidden="false" customHeight="false" outlineLevel="0" collapsed="false">
      <c r="A2989" s="11" t="n">
        <v>0.450289351851852</v>
      </c>
      <c r="B2989" s="12" t="n">
        <v>1898</v>
      </c>
    </row>
    <row r="2990" customFormat="false" ht="18.75" hidden="false" customHeight="false" outlineLevel="0" collapsed="false">
      <c r="A2990" s="11" t="n">
        <v>0.4503125</v>
      </c>
      <c r="B2990" s="12" t="n">
        <v>1898</v>
      </c>
    </row>
    <row r="2991" customFormat="false" ht="18.75" hidden="false" customHeight="false" outlineLevel="0" collapsed="false">
      <c r="A2991" s="11" t="n">
        <v>0.450324074074074</v>
      </c>
      <c r="B2991" s="12" t="n">
        <v>1898</v>
      </c>
    </row>
    <row r="2992" customFormat="false" ht="18.75" hidden="false" customHeight="false" outlineLevel="0" collapsed="false">
      <c r="A2992" s="11" t="n">
        <v>0.450335648148148</v>
      </c>
      <c r="B2992" s="12" t="n">
        <v>1898</v>
      </c>
    </row>
    <row r="2993" customFormat="false" ht="18.75" hidden="false" customHeight="false" outlineLevel="0" collapsed="false">
      <c r="A2993" s="11" t="n">
        <v>0.450381944444444</v>
      </c>
      <c r="B2993" s="12" t="n">
        <v>1898.5</v>
      </c>
    </row>
    <row r="2994" customFormat="false" ht="18.75" hidden="false" customHeight="false" outlineLevel="0" collapsed="false">
      <c r="A2994" s="11" t="n">
        <v>0.450405092592593</v>
      </c>
      <c r="B2994" s="12" t="n">
        <v>1899</v>
      </c>
    </row>
    <row r="2995" customFormat="false" ht="18.75" hidden="false" customHeight="false" outlineLevel="0" collapsed="false">
      <c r="A2995" s="11" t="n">
        <v>0.450428240740741</v>
      </c>
      <c r="B2995" s="12" t="n">
        <v>1898.5</v>
      </c>
    </row>
    <row r="2996" customFormat="false" ht="18.75" hidden="false" customHeight="false" outlineLevel="0" collapsed="false">
      <c r="A2996" s="11" t="n">
        <v>0.450439814814815</v>
      </c>
      <c r="B2996" s="12" t="n">
        <v>1899</v>
      </c>
    </row>
    <row r="2997" customFormat="false" ht="18.75" hidden="false" customHeight="false" outlineLevel="0" collapsed="false">
      <c r="A2997" s="11" t="n">
        <v>0.450462962962963</v>
      </c>
      <c r="B2997" s="12" t="n">
        <v>1899</v>
      </c>
    </row>
    <row r="2998" customFormat="false" ht="18.75" hidden="false" customHeight="false" outlineLevel="0" collapsed="false">
      <c r="A2998" s="11" t="n">
        <v>0.450486111111111</v>
      </c>
      <c r="B2998" s="12" t="n">
        <v>1899</v>
      </c>
    </row>
    <row r="2999" customFormat="false" ht="18.75" hidden="false" customHeight="false" outlineLevel="0" collapsed="false">
      <c r="A2999" s="11" t="n">
        <v>0.450509259259259</v>
      </c>
      <c r="B2999" s="12" t="n">
        <v>1899</v>
      </c>
    </row>
    <row r="3000" customFormat="false" ht="18.75" hidden="false" customHeight="false" outlineLevel="0" collapsed="false">
      <c r="A3000" s="11" t="n">
        <v>0.45056712962963</v>
      </c>
      <c r="B3000" s="12" t="n">
        <v>1899</v>
      </c>
    </row>
    <row r="3001" customFormat="false" ht="18.75" hidden="false" customHeight="false" outlineLevel="0" collapsed="false">
      <c r="A3001" s="11" t="n">
        <v>0.450578703703704</v>
      </c>
      <c r="B3001" s="12" t="n">
        <v>1899</v>
      </c>
    </row>
    <row r="3002" customFormat="false" ht="18.75" hidden="false" customHeight="false" outlineLevel="0" collapsed="false">
      <c r="A3002" s="11" t="n">
        <v>0.450590277777778</v>
      </c>
      <c r="B3002" s="12" t="n">
        <v>1898.5</v>
      </c>
    </row>
    <row r="3003" customFormat="false" ht="18.75" hidden="false" customHeight="false" outlineLevel="0" collapsed="false">
      <c r="A3003" s="11" t="n">
        <v>0.450625</v>
      </c>
      <c r="B3003" s="12" t="n">
        <v>1898.5</v>
      </c>
    </row>
    <row r="3004" customFormat="false" ht="18.75" hidden="false" customHeight="false" outlineLevel="0" collapsed="false">
      <c r="A3004" s="11" t="n">
        <v>0.450671296296296</v>
      </c>
      <c r="B3004" s="12" t="n">
        <v>1898.5</v>
      </c>
    </row>
    <row r="3005" customFormat="false" ht="18.75" hidden="false" customHeight="false" outlineLevel="0" collapsed="false">
      <c r="A3005" s="11" t="n">
        <v>0.450694444444444</v>
      </c>
      <c r="B3005" s="12" t="n">
        <v>1898.5</v>
      </c>
    </row>
    <row r="3006" customFormat="false" ht="18.75" hidden="false" customHeight="false" outlineLevel="0" collapsed="false">
      <c r="A3006" s="11" t="n">
        <v>0.450729166666667</v>
      </c>
      <c r="B3006" s="12" t="n">
        <v>1897</v>
      </c>
    </row>
    <row r="3007" customFormat="false" ht="18.75" hidden="false" customHeight="false" outlineLevel="0" collapsed="false">
      <c r="A3007" s="11" t="n">
        <v>0.450740740740741</v>
      </c>
      <c r="B3007" s="12" t="n">
        <v>1897.5</v>
      </c>
    </row>
    <row r="3008" customFormat="false" ht="18.75" hidden="false" customHeight="false" outlineLevel="0" collapsed="false">
      <c r="A3008" s="11" t="n">
        <v>0.450775462962963</v>
      </c>
      <c r="B3008" s="12" t="n">
        <v>1896.5</v>
      </c>
    </row>
    <row r="3009" customFormat="false" ht="18.75" hidden="false" customHeight="false" outlineLevel="0" collapsed="false">
      <c r="A3009" s="11" t="n">
        <v>0.450798611111111</v>
      </c>
      <c r="B3009" s="12" t="n">
        <v>1896.5</v>
      </c>
    </row>
    <row r="3010" customFormat="false" ht="18.75" hidden="false" customHeight="false" outlineLevel="0" collapsed="false">
      <c r="A3010" s="11" t="n">
        <v>0.450810185185185</v>
      </c>
      <c r="B3010" s="12" t="n">
        <v>1896.5</v>
      </c>
    </row>
    <row r="3011" customFormat="false" ht="18.75" hidden="false" customHeight="false" outlineLevel="0" collapsed="false">
      <c r="A3011" s="11" t="n">
        <v>0.450844907407407</v>
      </c>
      <c r="B3011" s="12" t="n">
        <v>1896</v>
      </c>
    </row>
    <row r="3012" customFormat="false" ht="18.75" hidden="false" customHeight="false" outlineLevel="0" collapsed="false">
      <c r="A3012" s="11" t="n">
        <v>0.450856481481482</v>
      </c>
      <c r="B3012" s="12" t="n">
        <v>1896.5</v>
      </c>
    </row>
    <row r="3013" customFormat="false" ht="18.75" hidden="false" customHeight="false" outlineLevel="0" collapsed="false">
      <c r="A3013" s="11" t="n">
        <v>0.450891203703704</v>
      </c>
      <c r="B3013" s="12" t="n">
        <v>1896.5</v>
      </c>
    </row>
    <row r="3014" customFormat="false" ht="18.75" hidden="false" customHeight="false" outlineLevel="0" collapsed="false">
      <c r="A3014" s="11" t="n">
        <v>0.450914351851852</v>
      </c>
      <c r="B3014" s="12" t="n">
        <v>1896.5</v>
      </c>
    </row>
    <row r="3015" customFormat="false" ht="18.75" hidden="false" customHeight="false" outlineLevel="0" collapsed="false">
      <c r="A3015" s="11" t="n">
        <v>0.4509375</v>
      </c>
      <c r="B3015" s="12" t="n">
        <v>1896.5</v>
      </c>
    </row>
    <row r="3016" customFormat="false" ht="18.75" hidden="false" customHeight="false" outlineLevel="0" collapsed="false">
      <c r="A3016" s="11" t="n">
        <v>0.450960648148148</v>
      </c>
      <c r="B3016" s="12" t="n">
        <v>1896.5</v>
      </c>
    </row>
    <row r="3017" customFormat="false" ht="18.75" hidden="false" customHeight="false" outlineLevel="0" collapsed="false">
      <c r="A3017" s="11" t="n">
        <v>0.450983796296296</v>
      </c>
      <c r="B3017" s="12" t="n">
        <v>1896.5</v>
      </c>
    </row>
    <row r="3018" customFormat="false" ht="18.75" hidden="false" customHeight="false" outlineLevel="0" collapsed="false">
      <c r="A3018" s="11" t="n">
        <v>0.45099537037037</v>
      </c>
      <c r="B3018" s="12" t="n">
        <v>1896.5</v>
      </c>
    </row>
    <row r="3019" customFormat="false" ht="18.75" hidden="false" customHeight="false" outlineLevel="0" collapsed="false">
      <c r="A3019" s="11" t="n">
        <v>0.451064814814815</v>
      </c>
      <c r="B3019" s="12" t="n">
        <v>1896.5</v>
      </c>
    </row>
    <row r="3020" customFormat="false" ht="18.75" hidden="false" customHeight="false" outlineLevel="0" collapsed="false">
      <c r="A3020" s="11" t="n">
        <v>0.451076388888889</v>
      </c>
      <c r="B3020" s="12" t="n">
        <v>1897</v>
      </c>
    </row>
    <row r="3021" customFormat="false" ht="18.75" hidden="false" customHeight="false" outlineLevel="0" collapsed="false">
      <c r="A3021" s="11" t="n">
        <v>0.451111111111111</v>
      </c>
      <c r="B3021" s="12" t="n">
        <v>1896.5</v>
      </c>
    </row>
    <row r="3022" customFormat="false" ht="18.75" hidden="false" customHeight="false" outlineLevel="0" collapsed="false">
      <c r="A3022" s="11" t="n">
        <v>0.451122685185185</v>
      </c>
      <c r="B3022" s="12" t="n">
        <v>1897</v>
      </c>
    </row>
    <row r="3023" customFormat="false" ht="18.75" hidden="false" customHeight="false" outlineLevel="0" collapsed="false">
      <c r="A3023" s="11" t="n">
        <v>0.451157407407407</v>
      </c>
      <c r="B3023" s="12" t="n">
        <v>1897</v>
      </c>
    </row>
    <row r="3024" customFormat="false" ht="18.75" hidden="false" customHeight="false" outlineLevel="0" collapsed="false">
      <c r="A3024" s="11" t="n">
        <v>0.451180555555556</v>
      </c>
      <c r="B3024" s="12" t="n">
        <v>1897.5</v>
      </c>
    </row>
    <row r="3025" customFormat="false" ht="18.75" hidden="false" customHeight="false" outlineLevel="0" collapsed="false">
      <c r="A3025" s="11" t="n">
        <v>0.45119212962963</v>
      </c>
      <c r="B3025" s="12" t="n">
        <v>1897.5</v>
      </c>
    </row>
    <row r="3026" customFormat="false" ht="18.75" hidden="false" customHeight="false" outlineLevel="0" collapsed="false">
      <c r="A3026" s="11" t="n">
        <v>0.451215277777778</v>
      </c>
      <c r="B3026" s="12" t="n">
        <v>1897</v>
      </c>
    </row>
    <row r="3027" customFormat="false" ht="18.75" hidden="false" customHeight="false" outlineLevel="0" collapsed="false">
      <c r="A3027" s="11" t="n">
        <v>0.45125</v>
      </c>
      <c r="B3027" s="12" t="n">
        <v>1896.5</v>
      </c>
    </row>
    <row r="3028" customFormat="false" ht="18.75" hidden="false" customHeight="false" outlineLevel="0" collapsed="false">
      <c r="A3028" s="11" t="n">
        <v>0.451296296296296</v>
      </c>
      <c r="B3028" s="12" t="n">
        <v>1896.5</v>
      </c>
    </row>
    <row r="3029" customFormat="false" ht="18.75" hidden="false" customHeight="false" outlineLevel="0" collapsed="false">
      <c r="A3029" s="11" t="n">
        <v>0.451331018518519</v>
      </c>
      <c r="B3029" s="12" t="n">
        <v>1897</v>
      </c>
    </row>
    <row r="3030" customFormat="false" ht="18.75" hidden="false" customHeight="false" outlineLevel="0" collapsed="false">
      <c r="A3030" s="11" t="n">
        <v>0.451342592592593</v>
      </c>
      <c r="B3030" s="12" t="n">
        <v>1897</v>
      </c>
    </row>
    <row r="3031" customFormat="false" ht="18.75" hidden="false" customHeight="false" outlineLevel="0" collapsed="false">
      <c r="A3031" s="11" t="n">
        <v>0.451365740740741</v>
      </c>
      <c r="B3031" s="12" t="n">
        <v>1897</v>
      </c>
    </row>
    <row r="3032" customFormat="false" ht="18.75" hidden="false" customHeight="false" outlineLevel="0" collapsed="false">
      <c r="A3032" s="11" t="n">
        <v>0.451388888888889</v>
      </c>
      <c r="B3032" s="12" t="n">
        <v>1897</v>
      </c>
    </row>
    <row r="3033" customFormat="false" ht="18.75" hidden="false" customHeight="false" outlineLevel="0" collapsed="false">
      <c r="A3033" s="11" t="n">
        <v>0.451412037037037</v>
      </c>
      <c r="B3033" s="12" t="n">
        <v>1897</v>
      </c>
    </row>
    <row r="3034" customFormat="false" ht="18.75" hidden="false" customHeight="false" outlineLevel="0" collapsed="false">
      <c r="A3034" s="11" t="n">
        <v>0.451435185185185</v>
      </c>
      <c r="B3034" s="12" t="n">
        <v>1897</v>
      </c>
    </row>
    <row r="3035" customFormat="false" ht="18.75" hidden="false" customHeight="false" outlineLevel="0" collapsed="false">
      <c r="A3035" s="11" t="n">
        <v>0.451458333333333</v>
      </c>
      <c r="B3035" s="12" t="n">
        <v>1896</v>
      </c>
    </row>
    <row r="3036" customFormat="false" ht="18.75" hidden="false" customHeight="false" outlineLevel="0" collapsed="false">
      <c r="A3036" s="11" t="n">
        <v>0.451469907407407</v>
      </c>
      <c r="B3036" s="12" t="n">
        <v>1896.5</v>
      </c>
    </row>
    <row r="3037" customFormat="false" ht="18.75" hidden="false" customHeight="false" outlineLevel="0" collapsed="false">
      <c r="A3037" s="11" t="n">
        <v>0.45150462962963</v>
      </c>
      <c r="B3037" s="12" t="n">
        <v>1896.5</v>
      </c>
    </row>
    <row r="3038" customFormat="false" ht="18.75" hidden="false" customHeight="false" outlineLevel="0" collapsed="false">
      <c r="A3038" s="11" t="n">
        <v>0.451527777777778</v>
      </c>
      <c r="B3038" s="12" t="n">
        <v>1896.5</v>
      </c>
    </row>
    <row r="3039" customFormat="false" ht="18.75" hidden="false" customHeight="false" outlineLevel="0" collapsed="false">
      <c r="A3039" s="11" t="n">
        <v>0.451550925925926</v>
      </c>
      <c r="B3039" s="12" t="n">
        <v>1896.5</v>
      </c>
    </row>
    <row r="3040" customFormat="false" ht="18.75" hidden="false" customHeight="false" outlineLevel="0" collapsed="false">
      <c r="A3040" s="11" t="n">
        <v>0.451585648148148</v>
      </c>
      <c r="B3040" s="12" t="n">
        <v>1897</v>
      </c>
    </row>
    <row r="3041" customFormat="false" ht="18.75" hidden="false" customHeight="false" outlineLevel="0" collapsed="false">
      <c r="A3041" s="11" t="n">
        <v>0.451608796296296</v>
      </c>
      <c r="B3041" s="12" t="n">
        <v>1897</v>
      </c>
    </row>
    <row r="3042" customFormat="false" ht="18.75" hidden="false" customHeight="false" outlineLevel="0" collapsed="false">
      <c r="A3042" s="11" t="n">
        <v>0.451631944444444</v>
      </c>
      <c r="B3042" s="12" t="n">
        <v>1897</v>
      </c>
    </row>
    <row r="3043" customFormat="false" ht="18.75" hidden="false" customHeight="false" outlineLevel="0" collapsed="false">
      <c r="A3043" s="11" t="n">
        <v>0.451655092592593</v>
      </c>
      <c r="B3043" s="12" t="n">
        <v>1897</v>
      </c>
    </row>
    <row r="3044" customFormat="false" ht="18.75" hidden="false" customHeight="false" outlineLevel="0" collapsed="false">
      <c r="A3044" s="11" t="n">
        <v>0.451666666666667</v>
      </c>
      <c r="B3044" s="12" t="n">
        <v>1897</v>
      </c>
    </row>
    <row r="3045" customFormat="false" ht="18.75" hidden="false" customHeight="false" outlineLevel="0" collapsed="false">
      <c r="A3045" s="11" t="n">
        <v>0.451701388888889</v>
      </c>
      <c r="B3045" s="12" t="n">
        <v>1897</v>
      </c>
    </row>
    <row r="3046" customFormat="false" ht="18.75" hidden="false" customHeight="false" outlineLevel="0" collapsed="false">
      <c r="A3046" s="11" t="n">
        <v>0.451724537037037</v>
      </c>
      <c r="B3046" s="12" t="n">
        <v>1897</v>
      </c>
    </row>
    <row r="3047" customFormat="false" ht="18.75" hidden="false" customHeight="false" outlineLevel="0" collapsed="false">
      <c r="A3047" s="11" t="n">
        <v>0.451747685185185</v>
      </c>
      <c r="B3047" s="12" t="n">
        <v>1896.5</v>
      </c>
    </row>
    <row r="3048" customFormat="false" ht="18.75" hidden="false" customHeight="false" outlineLevel="0" collapsed="false">
      <c r="A3048" s="11" t="n">
        <v>0.451793981481482</v>
      </c>
      <c r="B3048" s="12" t="n">
        <v>1897.5</v>
      </c>
    </row>
    <row r="3049" customFormat="false" ht="18.75" hidden="false" customHeight="false" outlineLevel="0" collapsed="false">
      <c r="A3049" s="11" t="n">
        <v>0.45181712962963</v>
      </c>
      <c r="B3049" s="12" t="n">
        <v>1897.5</v>
      </c>
    </row>
    <row r="3050" customFormat="false" ht="18.75" hidden="false" customHeight="false" outlineLevel="0" collapsed="false">
      <c r="A3050" s="11" t="n">
        <v>0.451840277777778</v>
      </c>
      <c r="B3050" s="12" t="n">
        <v>1897.5</v>
      </c>
    </row>
    <row r="3051" customFormat="false" ht="18.75" hidden="false" customHeight="false" outlineLevel="0" collapsed="false">
      <c r="A3051" s="11" t="n">
        <v>0.451851851851852</v>
      </c>
      <c r="B3051" s="12" t="n">
        <v>1897.5</v>
      </c>
    </row>
    <row r="3052" customFormat="false" ht="18.75" hidden="false" customHeight="false" outlineLevel="0" collapsed="false">
      <c r="A3052" s="11" t="n">
        <v>0.451875</v>
      </c>
      <c r="B3052" s="12" t="n">
        <v>1897.5</v>
      </c>
    </row>
    <row r="3053" customFormat="false" ht="18.75" hidden="false" customHeight="false" outlineLevel="0" collapsed="false">
      <c r="A3053" s="11" t="n">
        <v>0.451909722222222</v>
      </c>
      <c r="B3053" s="12" t="n">
        <v>1897</v>
      </c>
    </row>
    <row r="3054" customFormat="false" ht="18.75" hidden="false" customHeight="false" outlineLevel="0" collapsed="false">
      <c r="A3054" s="11" t="n">
        <v>0.45193287037037</v>
      </c>
      <c r="B3054" s="12" t="n">
        <v>1897.5</v>
      </c>
    </row>
    <row r="3055" customFormat="false" ht="18.75" hidden="false" customHeight="false" outlineLevel="0" collapsed="false">
      <c r="A3055" s="11" t="n">
        <v>0.451956018518519</v>
      </c>
      <c r="B3055" s="12" t="n">
        <v>1897.5</v>
      </c>
    </row>
    <row r="3056" customFormat="false" ht="18.75" hidden="false" customHeight="false" outlineLevel="0" collapsed="false">
      <c r="A3056" s="11" t="n">
        <v>0.451979166666667</v>
      </c>
      <c r="B3056" s="12" t="n">
        <v>1897</v>
      </c>
    </row>
    <row r="3057" customFormat="false" ht="18.75" hidden="false" customHeight="false" outlineLevel="0" collapsed="false">
      <c r="A3057" s="11" t="n">
        <v>0.451990740740741</v>
      </c>
      <c r="B3057" s="12" t="n">
        <v>1897.5</v>
      </c>
    </row>
    <row r="3058" customFormat="false" ht="18.75" hidden="false" customHeight="false" outlineLevel="0" collapsed="false">
      <c r="A3058" s="11" t="n">
        <v>0.452025462962963</v>
      </c>
      <c r="B3058" s="12" t="n">
        <v>1897.5</v>
      </c>
    </row>
    <row r="3059" customFormat="false" ht="18.75" hidden="false" customHeight="false" outlineLevel="0" collapsed="false">
      <c r="A3059" s="11" t="n">
        <v>0.452037037037037</v>
      </c>
      <c r="B3059" s="12" t="n">
        <v>1897</v>
      </c>
    </row>
    <row r="3060" customFormat="false" ht="18.75" hidden="false" customHeight="false" outlineLevel="0" collapsed="false">
      <c r="A3060" s="11" t="n">
        <v>0.452060185185185</v>
      </c>
      <c r="B3060" s="12" t="n">
        <v>1897.5</v>
      </c>
    </row>
    <row r="3061" customFormat="false" ht="18.75" hidden="false" customHeight="false" outlineLevel="0" collapsed="false">
      <c r="A3061" s="11" t="n">
        <v>0.452094907407407</v>
      </c>
      <c r="B3061" s="12" t="n">
        <v>1897.5</v>
      </c>
    </row>
    <row r="3062" customFormat="false" ht="18.75" hidden="false" customHeight="false" outlineLevel="0" collapsed="false">
      <c r="A3062" s="11" t="n">
        <v>0.45212962962963</v>
      </c>
      <c r="B3062" s="12" t="n">
        <v>1897.5</v>
      </c>
    </row>
    <row r="3063" customFormat="false" ht="18.75" hidden="false" customHeight="false" outlineLevel="0" collapsed="false">
      <c r="A3063" s="11" t="n">
        <v>0.452164351851852</v>
      </c>
      <c r="B3063" s="12" t="n">
        <v>1897</v>
      </c>
    </row>
    <row r="3064" customFormat="false" ht="18.75" hidden="false" customHeight="false" outlineLevel="0" collapsed="false">
      <c r="A3064" s="11" t="n">
        <v>0.452175925925926</v>
      </c>
      <c r="B3064" s="12" t="n">
        <v>1896.5</v>
      </c>
    </row>
    <row r="3065" customFormat="false" ht="18.75" hidden="false" customHeight="false" outlineLevel="0" collapsed="false">
      <c r="A3065" s="11" t="n">
        <v>0.452199074074074</v>
      </c>
      <c r="B3065" s="12" t="n">
        <v>1896</v>
      </c>
    </row>
    <row r="3066" customFormat="false" ht="18.75" hidden="false" customHeight="false" outlineLevel="0" collapsed="false">
      <c r="A3066" s="11" t="n">
        <v>0.452233796296296</v>
      </c>
      <c r="B3066" s="12" t="n">
        <v>1896.5</v>
      </c>
    </row>
    <row r="3067" customFormat="false" ht="18.75" hidden="false" customHeight="false" outlineLevel="0" collapsed="false">
      <c r="A3067" s="11" t="n">
        <v>0.45224537037037</v>
      </c>
      <c r="B3067" s="12" t="n">
        <v>1896.5</v>
      </c>
    </row>
    <row r="3068" customFormat="false" ht="18.75" hidden="false" customHeight="false" outlineLevel="0" collapsed="false">
      <c r="A3068" s="11" t="n">
        <v>0.452268518518519</v>
      </c>
      <c r="B3068" s="12" t="n">
        <v>1896</v>
      </c>
    </row>
    <row r="3069" customFormat="false" ht="18.75" hidden="false" customHeight="false" outlineLevel="0" collapsed="false">
      <c r="A3069" s="11" t="n">
        <v>0.452291666666667</v>
      </c>
      <c r="B3069" s="12" t="n">
        <v>1896</v>
      </c>
    </row>
    <row r="3070" customFormat="false" ht="18.75" hidden="false" customHeight="false" outlineLevel="0" collapsed="false">
      <c r="A3070" s="11" t="n">
        <v>0.452314814814815</v>
      </c>
      <c r="B3070" s="12" t="n">
        <v>1896</v>
      </c>
    </row>
    <row r="3071" customFormat="false" ht="18.75" hidden="false" customHeight="false" outlineLevel="0" collapsed="false">
      <c r="A3071" s="11" t="n">
        <v>0.452337962962963</v>
      </c>
      <c r="B3071" s="12" t="n">
        <v>1895</v>
      </c>
    </row>
    <row r="3072" customFormat="false" ht="18.75" hidden="false" customHeight="false" outlineLevel="0" collapsed="false">
      <c r="A3072" s="11" t="n">
        <v>0.452361111111111</v>
      </c>
      <c r="B3072" s="12" t="n">
        <v>1895.5</v>
      </c>
    </row>
    <row r="3073" customFormat="false" ht="18.75" hidden="false" customHeight="false" outlineLevel="0" collapsed="false">
      <c r="A3073" s="11" t="n">
        <v>0.452395833333333</v>
      </c>
      <c r="B3073" s="12" t="n">
        <v>1896</v>
      </c>
    </row>
    <row r="3074" customFormat="false" ht="18.75" hidden="false" customHeight="false" outlineLevel="0" collapsed="false">
      <c r="A3074" s="11" t="n">
        <v>0.452407407407407</v>
      </c>
      <c r="B3074" s="12" t="n">
        <v>1896</v>
      </c>
    </row>
    <row r="3075" customFormat="false" ht="18.75" hidden="false" customHeight="false" outlineLevel="0" collapsed="false">
      <c r="A3075" s="11" t="n">
        <v>0.45244212962963</v>
      </c>
      <c r="B3075" s="12" t="n">
        <v>1896</v>
      </c>
    </row>
    <row r="3076" customFormat="false" ht="18.75" hidden="false" customHeight="false" outlineLevel="0" collapsed="false">
      <c r="A3076" s="11" t="n">
        <v>0.452453703703704</v>
      </c>
      <c r="B3076" s="12" t="n">
        <v>1896</v>
      </c>
    </row>
    <row r="3077" customFormat="false" ht="18.75" hidden="false" customHeight="false" outlineLevel="0" collapsed="false">
      <c r="A3077" s="11" t="n">
        <v>0.452488425925926</v>
      </c>
      <c r="B3077" s="12" t="n">
        <v>1896</v>
      </c>
    </row>
    <row r="3078" customFormat="false" ht="18.75" hidden="false" customHeight="false" outlineLevel="0" collapsed="false">
      <c r="A3078" s="11" t="n">
        <v>0.452511574074074</v>
      </c>
      <c r="B3078" s="12" t="n">
        <v>1896</v>
      </c>
    </row>
    <row r="3079" customFormat="false" ht="18.75" hidden="false" customHeight="false" outlineLevel="0" collapsed="false">
      <c r="A3079" s="11" t="n">
        <v>0.452546296296296</v>
      </c>
      <c r="B3079" s="12" t="n">
        <v>1896</v>
      </c>
    </row>
    <row r="3080" customFormat="false" ht="18.75" hidden="false" customHeight="false" outlineLevel="0" collapsed="false">
      <c r="A3080" s="11" t="n">
        <v>0.45255787037037</v>
      </c>
      <c r="B3080" s="12" t="n">
        <v>1896</v>
      </c>
    </row>
    <row r="3081" customFormat="false" ht="18.75" hidden="false" customHeight="false" outlineLevel="0" collapsed="false">
      <c r="A3081" s="11" t="n">
        <v>0.452581018518519</v>
      </c>
      <c r="B3081" s="12" t="n">
        <v>1896</v>
      </c>
    </row>
    <row r="3082" customFormat="false" ht="18.75" hidden="false" customHeight="false" outlineLevel="0" collapsed="false">
      <c r="A3082" s="11" t="n">
        <v>0.452592592592593</v>
      </c>
      <c r="B3082" s="12" t="n">
        <v>1896</v>
      </c>
    </row>
    <row r="3083" customFormat="false" ht="18.75" hidden="false" customHeight="false" outlineLevel="0" collapsed="false">
      <c r="A3083" s="11" t="n">
        <v>0.452627314814815</v>
      </c>
      <c r="B3083" s="12" t="n">
        <v>1896.5</v>
      </c>
    </row>
    <row r="3084" customFormat="false" ht="18.75" hidden="false" customHeight="false" outlineLevel="0" collapsed="false">
      <c r="A3084" s="11" t="n">
        <v>0.452662037037037</v>
      </c>
      <c r="B3084" s="12" t="n">
        <v>1896.5</v>
      </c>
    </row>
    <row r="3085" customFormat="false" ht="18.75" hidden="false" customHeight="false" outlineLevel="0" collapsed="false">
      <c r="A3085" s="11" t="n">
        <v>0.452673611111111</v>
      </c>
      <c r="B3085" s="12" t="n">
        <v>1897</v>
      </c>
    </row>
    <row r="3086" customFormat="false" ht="18.75" hidden="false" customHeight="false" outlineLevel="0" collapsed="false">
      <c r="A3086" s="11" t="n">
        <v>0.452685185185185</v>
      </c>
      <c r="B3086" s="12" t="n">
        <v>1896.5</v>
      </c>
    </row>
    <row r="3087" customFormat="false" ht="18.75" hidden="false" customHeight="false" outlineLevel="0" collapsed="false">
      <c r="A3087" s="11" t="n">
        <v>0.452731481481481</v>
      </c>
      <c r="B3087" s="12" t="n">
        <v>1896.5</v>
      </c>
    </row>
    <row r="3088" customFormat="false" ht="18.75" hidden="false" customHeight="false" outlineLevel="0" collapsed="false">
      <c r="A3088" s="11" t="n">
        <v>0.452777777777778</v>
      </c>
      <c r="B3088" s="12" t="n">
        <v>1896</v>
      </c>
    </row>
    <row r="3089" customFormat="false" ht="18.75" hidden="false" customHeight="false" outlineLevel="0" collapsed="false">
      <c r="A3089" s="11" t="n">
        <v>0.452789351851852</v>
      </c>
      <c r="B3089" s="12" t="n">
        <v>1896</v>
      </c>
    </row>
    <row r="3090" customFormat="false" ht="18.75" hidden="false" customHeight="false" outlineLevel="0" collapsed="false">
      <c r="A3090" s="11" t="n">
        <v>0.4528125</v>
      </c>
      <c r="B3090" s="12" t="n">
        <v>1896</v>
      </c>
    </row>
    <row r="3091" customFormat="false" ht="18.75" hidden="false" customHeight="false" outlineLevel="0" collapsed="false">
      <c r="A3091" s="11" t="n">
        <v>0.452824074074074</v>
      </c>
      <c r="B3091" s="12" t="n">
        <v>1896.5</v>
      </c>
    </row>
    <row r="3092" customFormat="false" ht="18.75" hidden="false" customHeight="false" outlineLevel="0" collapsed="false">
      <c r="A3092" s="11" t="n">
        <v>0.452847222222222</v>
      </c>
      <c r="B3092" s="12" t="n">
        <v>1896.5</v>
      </c>
    </row>
    <row r="3093" customFormat="false" ht="18.75" hidden="false" customHeight="false" outlineLevel="0" collapsed="false">
      <c r="A3093" s="11" t="n">
        <v>0.452893518518519</v>
      </c>
      <c r="B3093" s="12" t="n">
        <v>1895.5</v>
      </c>
    </row>
    <row r="3094" customFormat="false" ht="18.75" hidden="false" customHeight="false" outlineLevel="0" collapsed="false">
      <c r="A3094" s="11" t="n">
        <v>0.452928240740741</v>
      </c>
      <c r="B3094" s="12" t="n">
        <v>1896.5</v>
      </c>
    </row>
    <row r="3095" customFormat="false" ht="18.75" hidden="false" customHeight="false" outlineLevel="0" collapsed="false">
      <c r="A3095" s="11" t="n">
        <v>0.452951388888889</v>
      </c>
      <c r="B3095" s="12" t="n">
        <v>1896</v>
      </c>
    </row>
    <row r="3096" customFormat="false" ht="18.75" hidden="false" customHeight="false" outlineLevel="0" collapsed="false">
      <c r="A3096" s="11" t="n">
        <v>0.452986111111111</v>
      </c>
      <c r="B3096" s="12" t="n">
        <v>1896.5</v>
      </c>
    </row>
    <row r="3097" customFormat="false" ht="18.75" hidden="false" customHeight="false" outlineLevel="0" collapsed="false">
      <c r="A3097" s="11" t="n">
        <v>0.453009259259259</v>
      </c>
      <c r="B3097" s="12" t="n">
        <v>1896.5</v>
      </c>
    </row>
    <row r="3098" customFormat="false" ht="18.75" hidden="false" customHeight="false" outlineLevel="0" collapsed="false">
      <c r="A3098" s="11" t="n">
        <v>0.453043981481482</v>
      </c>
      <c r="B3098" s="12" t="n">
        <v>1896.5</v>
      </c>
    </row>
    <row r="3099" customFormat="false" ht="18.75" hidden="false" customHeight="false" outlineLevel="0" collapsed="false">
      <c r="A3099" s="11" t="n">
        <v>0.453055555555556</v>
      </c>
      <c r="B3099" s="12" t="n">
        <v>1896.5</v>
      </c>
    </row>
    <row r="3100" customFormat="false" ht="18.75" hidden="false" customHeight="false" outlineLevel="0" collapsed="false">
      <c r="A3100" s="11" t="n">
        <v>0.45306712962963</v>
      </c>
      <c r="B3100" s="12" t="n">
        <v>1896.5</v>
      </c>
    </row>
    <row r="3101" customFormat="false" ht="18.75" hidden="false" customHeight="false" outlineLevel="0" collapsed="false">
      <c r="A3101" s="11" t="n">
        <v>0.453101851851852</v>
      </c>
      <c r="B3101" s="12" t="n">
        <v>1896</v>
      </c>
    </row>
    <row r="3102" customFormat="false" ht="18.75" hidden="false" customHeight="false" outlineLevel="0" collapsed="false">
      <c r="A3102" s="11" t="n">
        <v>0.453113425925926</v>
      </c>
      <c r="B3102" s="12" t="n">
        <v>1895.5</v>
      </c>
    </row>
    <row r="3103" customFormat="false" ht="18.75" hidden="false" customHeight="false" outlineLevel="0" collapsed="false">
      <c r="A3103" s="11" t="n">
        <v>0.453148148148148</v>
      </c>
      <c r="B3103" s="12" t="n">
        <v>1896</v>
      </c>
    </row>
    <row r="3104" customFormat="false" ht="18.75" hidden="false" customHeight="false" outlineLevel="0" collapsed="false">
      <c r="A3104" s="11" t="n">
        <v>0.453171296296296</v>
      </c>
      <c r="B3104" s="12" t="n">
        <v>1895.5</v>
      </c>
    </row>
    <row r="3105" customFormat="false" ht="18.75" hidden="false" customHeight="false" outlineLevel="0" collapsed="false">
      <c r="A3105" s="11" t="n">
        <v>0.453206018518519</v>
      </c>
      <c r="B3105" s="12" t="n">
        <v>1895.5</v>
      </c>
    </row>
    <row r="3106" customFormat="false" ht="18.75" hidden="false" customHeight="false" outlineLevel="0" collapsed="false">
      <c r="A3106" s="11" t="n">
        <v>0.453229166666667</v>
      </c>
      <c r="B3106" s="12" t="n">
        <v>1896</v>
      </c>
    </row>
    <row r="3107" customFormat="false" ht="18.75" hidden="false" customHeight="false" outlineLevel="0" collapsed="false">
      <c r="A3107" s="11" t="n">
        <v>0.453252314814815</v>
      </c>
      <c r="B3107" s="12" t="n">
        <v>1895</v>
      </c>
    </row>
    <row r="3108" customFormat="false" ht="18.75" hidden="false" customHeight="false" outlineLevel="0" collapsed="false">
      <c r="A3108" s="11" t="n">
        <v>0.453263888888889</v>
      </c>
      <c r="B3108" s="12" t="n">
        <v>1896</v>
      </c>
    </row>
    <row r="3109" customFormat="false" ht="18.75" hidden="false" customHeight="false" outlineLevel="0" collapsed="false">
      <c r="A3109" s="11" t="n">
        <v>0.453298611111111</v>
      </c>
      <c r="B3109" s="12" t="n">
        <v>1896</v>
      </c>
    </row>
    <row r="3110" customFormat="false" ht="18.75" hidden="false" customHeight="false" outlineLevel="0" collapsed="false">
      <c r="A3110" s="11" t="n">
        <v>0.453310185185185</v>
      </c>
      <c r="B3110" s="12" t="n">
        <v>1896</v>
      </c>
    </row>
    <row r="3111" customFormat="false" ht="18.75" hidden="false" customHeight="false" outlineLevel="0" collapsed="false">
      <c r="A3111" s="11" t="n">
        <v>0.453344907407407</v>
      </c>
      <c r="B3111" s="12" t="n">
        <v>1896</v>
      </c>
    </row>
    <row r="3112" customFormat="false" ht="18.75" hidden="false" customHeight="false" outlineLevel="0" collapsed="false">
      <c r="A3112" s="11" t="n">
        <v>0.45337962962963</v>
      </c>
      <c r="B3112" s="12" t="n">
        <v>1895.5</v>
      </c>
    </row>
    <row r="3113" customFormat="false" ht="18.75" hidden="false" customHeight="false" outlineLevel="0" collapsed="false">
      <c r="A3113" s="11" t="n">
        <v>0.453402777777778</v>
      </c>
      <c r="B3113" s="12" t="n">
        <v>1895</v>
      </c>
    </row>
    <row r="3114" customFormat="false" ht="18.75" hidden="false" customHeight="false" outlineLevel="0" collapsed="false">
      <c r="A3114" s="11" t="n">
        <v>0.453414351851852</v>
      </c>
      <c r="B3114" s="12" t="n">
        <v>1895</v>
      </c>
    </row>
    <row r="3115" customFormat="false" ht="18.75" hidden="false" customHeight="false" outlineLevel="0" collapsed="false">
      <c r="A3115" s="11" t="n">
        <v>0.4534375</v>
      </c>
      <c r="B3115" s="12" t="n">
        <v>1895</v>
      </c>
    </row>
    <row r="3116" customFormat="false" ht="18.75" hidden="false" customHeight="false" outlineLevel="0" collapsed="false">
      <c r="A3116" s="11" t="n">
        <v>0.453460648148148</v>
      </c>
      <c r="B3116" s="12" t="n">
        <v>1895.5</v>
      </c>
    </row>
    <row r="3117" customFormat="false" ht="18.75" hidden="false" customHeight="false" outlineLevel="0" collapsed="false">
      <c r="A3117" s="11" t="n">
        <v>0.453483796296296</v>
      </c>
      <c r="B3117" s="12" t="n">
        <v>1895.5</v>
      </c>
    </row>
    <row r="3118" customFormat="false" ht="18.75" hidden="false" customHeight="false" outlineLevel="0" collapsed="false">
      <c r="A3118" s="11" t="n">
        <v>0.453518518518519</v>
      </c>
      <c r="B3118" s="12" t="n">
        <v>1895.5</v>
      </c>
    </row>
    <row r="3119" customFormat="false" ht="18.75" hidden="false" customHeight="false" outlineLevel="0" collapsed="false">
      <c r="A3119" s="11" t="n">
        <v>0.453530092592593</v>
      </c>
      <c r="B3119" s="12" t="n">
        <v>1895.5</v>
      </c>
    </row>
    <row r="3120" customFormat="false" ht="18.75" hidden="false" customHeight="false" outlineLevel="0" collapsed="false">
      <c r="A3120" s="11" t="n">
        <v>0.453553240740741</v>
      </c>
      <c r="B3120" s="12" t="n">
        <v>1896</v>
      </c>
    </row>
    <row r="3121" customFormat="false" ht="18.75" hidden="false" customHeight="false" outlineLevel="0" collapsed="false">
      <c r="A3121" s="11" t="n">
        <v>0.453564814814815</v>
      </c>
      <c r="B3121" s="12" t="n">
        <v>1895.5</v>
      </c>
    </row>
    <row r="3122" customFormat="false" ht="18.75" hidden="false" customHeight="false" outlineLevel="0" collapsed="false">
      <c r="A3122" s="11" t="n">
        <v>0.453587962962963</v>
      </c>
      <c r="B3122" s="12" t="n">
        <v>1896</v>
      </c>
    </row>
    <row r="3123" customFormat="false" ht="18.75" hidden="false" customHeight="false" outlineLevel="0" collapsed="false">
      <c r="A3123" s="11" t="n">
        <v>0.453611111111111</v>
      </c>
      <c r="B3123" s="12" t="n">
        <v>1896</v>
      </c>
    </row>
    <row r="3124" customFormat="false" ht="18.75" hidden="false" customHeight="false" outlineLevel="0" collapsed="false">
      <c r="A3124" s="11" t="n">
        <v>0.453645833333333</v>
      </c>
      <c r="B3124" s="12" t="n">
        <v>1896</v>
      </c>
    </row>
    <row r="3125" customFormat="false" ht="18.75" hidden="false" customHeight="false" outlineLevel="0" collapsed="false">
      <c r="A3125" s="11" t="n">
        <v>0.453668981481482</v>
      </c>
      <c r="B3125" s="12" t="n">
        <v>1896</v>
      </c>
    </row>
    <row r="3126" customFormat="false" ht="18.75" hidden="false" customHeight="false" outlineLevel="0" collapsed="false">
      <c r="A3126" s="11" t="n">
        <v>0.453715277777778</v>
      </c>
      <c r="B3126" s="12" t="n">
        <v>1896</v>
      </c>
    </row>
    <row r="3127" customFormat="false" ht="18.75" hidden="false" customHeight="false" outlineLevel="0" collapsed="false">
      <c r="A3127" s="11" t="n">
        <v>0.453726851851852</v>
      </c>
      <c r="B3127" s="12" t="n">
        <v>1896.5</v>
      </c>
    </row>
    <row r="3128" customFormat="false" ht="18.75" hidden="false" customHeight="false" outlineLevel="0" collapsed="false">
      <c r="A3128" s="11" t="n">
        <v>0.453738425925926</v>
      </c>
      <c r="B3128" s="12" t="n">
        <v>1896.5</v>
      </c>
    </row>
    <row r="3129" customFormat="false" ht="18.75" hidden="false" customHeight="false" outlineLevel="0" collapsed="false">
      <c r="A3129" s="11" t="n">
        <v>0.453761574074074</v>
      </c>
      <c r="B3129" s="12" t="n">
        <v>1896</v>
      </c>
    </row>
    <row r="3130" customFormat="false" ht="18.75" hidden="false" customHeight="false" outlineLevel="0" collapsed="false">
      <c r="A3130" s="11" t="n">
        <v>0.453784722222222</v>
      </c>
      <c r="B3130" s="12" t="n">
        <v>1896.5</v>
      </c>
    </row>
    <row r="3131" customFormat="false" ht="18.75" hidden="false" customHeight="false" outlineLevel="0" collapsed="false">
      <c r="A3131" s="11" t="n">
        <v>0.45380787037037</v>
      </c>
      <c r="B3131" s="12" t="n">
        <v>1896</v>
      </c>
    </row>
    <row r="3132" customFormat="false" ht="18.75" hidden="false" customHeight="false" outlineLevel="0" collapsed="false">
      <c r="A3132" s="11" t="n">
        <v>0.453854166666667</v>
      </c>
      <c r="B3132" s="12" t="n">
        <v>1896.5</v>
      </c>
    </row>
    <row r="3133" customFormat="false" ht="18.75" hidden="false" customHeight="false" outlineLevel="0" collapsed="false">
      <c r="A3133" s="11" t="n">
        <v>0.453877314814815</v>
      </c>
      <c r="B3133" s="12" t="n">
        <v>1896.5</v>
      </c>
    </row>
    <row r="3134" customFormat="false" ht="18.75" hidden="false" customHeight="false" outlineLevel="0" collapsed="false">
      <c r="A3134" s="11" t="n">
        <v>0.453888888888889</v>
      </c>
      <c r="B3134" s="12" t="n">
        <v>1896.5</v>
      </c>
    </row>
    <row r="3135" customFormat="false" ht="18.75" hidden="false" customHeight="false" outlineLevel="0" collapsed="false">
      <c r="A3135" s="11" t="n">
        <v>0.453900462962963</v>
      </c>
      <c r="B3135" s="12" t="n">
        <v>1896</v>
      </c>
    </row>
    <row r="3136" customFormat="false" ht="18.75" hidden="false" customHeight="false" outlineLevel="0" collapsed="false">
      <c r="A3136" s="11" t="n">
        <v>0.453946759259259</v>
      </c>
      <c r="B3136" s="12" t="n">
        <v>1896</v>
      </c>
    </row>
    <row r="3137" customFormat="false" ht="18.75" hidden="false" customHeight="false" outlineLevel="0" collapsed="false">
      <c r="A3137" s="11" t="n">
        <v>0.453969907407407</v>
      </c>
      <c r="B3137" s="12" t="n">
        <v>1896.5</v>
      </c>
    </row>
    <row r="3138" customFormat="false" ht="18.75" hidden="false" customHeight="false" outlineLevel="0" collapsed="false">
      <c r="A3138" s="11" t="n">
        <v>0.453981481481482</v>
      </c>
      <c r="B3138" s="12" t="n">
        <v>1896</v>
      </c>
    </row>
    <row r="3139" customFormat="false" ht="18.75" hidden="false" customHeight="false" outlineLevel="0" collapsed="false">
      <c r="A3139" s="11" t="n">
        <v>0.454016203703704</v>
      </c>
      <c r="B3139" s="12" t="n">
        <v>1896.5</v>
      </c>
    </row>
    <row r="3140" customFormat="false" ht="18.75" hidden="false" customHeight="false" outlineLevel="0" collapsed="false">
      <c r="A3140" s="11" t="n">
        <v>0.454027777777778</v>
      </c>
      <c r="B3140" s="12" t="n">
        <v>1896</v>
      </c>
    </row>
    <row r="3141" customFormat="false" ht="18.75" hidden="false" customHeight="false" outlineLevel="0" collapsed="false">
      <c r="A3141" s="11" t="n">
        <v>0.454039351851852</v>
      </c>
      <c r="B3141" s="12" t="n">
        <v>1896.5</v>
      </c>
    </row>
    <row r="3142" customFormat="false" ht="18.75" hidden="false" customHeight="false" outlineLevel="0" collapsed="false">
      <c r="A3142" s="11" t="n">
        <v>0.454108796296296</v>
      </c>
      <c r="B3142" s="12" t="n">
        <v>1896</v>
      </c>
    </row>
    <row r="3143" customFormat="false" ht="18.75" hidden="false" customHeight="false" outlineLevel="0" collapsed="false">
      <c r="A3143" s="11" t="n">
        <v>0.454143518518519</v>
      </c>
      <c r="B3143" s="12" t="n">
        <v>1896.5</v>
      </c>
    </row>
    <row r="3144" customFormat="false" ht="18.75" hidden="false" customHeight="false" outlineLevel="0" collapsed="false">
      <c r="A3144" s="11" t="n">
        <v>0.454166666666667</v>
      </c>
      <c r="B3144" s="12" t="n">
        <v>1896.5</v>
      </c>
    </row>
    <row r="3145" customFormat="false" ht="18.75" hidden="false" customHeight="false" outlineLevel="0" collapsed="false">
      <c r="A3145" s="11" t="n">
        <v>0.454201388888889</v>
      </c>
      <c r="B3145" s="12" t="n">
        <v>1896.5</v>
      </c>
    </row>
    <row r="3146" customFormat="false" ht="18.75" hidden="false" customHeight="false" outlineLevel="0" collapsed="false">
      <c r="A3146" s="11" t="n">
        <v>0.454212962962963</v>
      </c>
      <c r="B3146" s="12" t="n">
        <v>1896.5</v>
      </c>
    </row>
    <row r="3147" customFormat="false" ht="18.75" hidden="false" customHeight="false" outlineLevel="0" collapsed="false">
      <c r="A3147" s="11" t="n">
        <v>0.454236111111111</v>
      </c>
      <c r="B3147" s="12" t="n">
        <v>1897</v>
      </c>
    </row>
    <row r="3148" customFormat="false" ht="18.75" hidden="false" customHeight="false" outlineLevel="0" collapsed="false">
      <c r="A3148" s="11" t="n">
        <v>0.454259259259259</v>
      </c>
      <c r="B3148" s="12" t="n">
        <v>1896.5</v>
      </c>
    </row>
    <row r="3149" customFormat="false" ht="18.75" hidden="false" customHeight="false" outlineLevel="0" collapsed="false">
      <c r="A3149" s="11" t="n">
        <v>0.454305555555556</v>
      </c>
      <c r="B3149" s="12" t="n">
        <v>1896</v>
      </c>
    </row>
    <row r="3150" customFormat="false" ht="18.75" hidden="false" customHeight="false" outlineLevel="0" collapsed="false">
      <c r="A3150" s="11" t="n">
        <v>0.454328703703704</v>
      </c>
      <c r="B3150" s="12" t="n">
        <v>1896.5</v>
      </c>
    </row>
    <row r="3151" customFormat="false" ht="18.75" hidden="false" customHeight="false" outlineLevel="0" collapsed="false">
      <c r="A3151" s="11" t="n">
        <v>0.454340277777778</v>
      </c>
      <c r="B3151" s="12" t="n">
        <v>1896</v>
      </c>
    </row>
    <row r="3152" customFormat="false" ht="18.75" hidden="false" customHeight="false" outlineLevel="0" collapsed="false">
      <c r="A3152" s="11" t="n">
        <v>0.454363425925926</v>
      </c>
      <c r="B3152" s="12" t="n">
        <v>1896</v>
      </c>
    </row>
    <row r="3153" customFormat="false" ht="18.75" hidden="false" customHeight="false" outlineLevel="0" collapsed="false">
      <c r="A3153" s="11" t="n">
        <v>0.454386574074074</v>
      </c>
      <c r="B3153" s="12" t="n">
        <v>1896</v>
      </c>
    </row>
    <row r="3154" customFormat="false" ht="18.75" hidden="false" customHeight="false" outlineLevel="0" collapsed="false">
      <c r="A3154" s="11" t="n">
        <v>0.454398148148148</v>
      </c>
      <c r="B3154" s="12" t="n">
        <v>1896</v>
      </c>
    </row>
    <row r="3155" customFormat="false" ht="18.75" hidden="false" customHeight="false" outlineLevel="0" collapsed="false">
      <c r="A3155" s="11" t="n">
        <v>0.454444444444444</v>
      </c>
      <c r="B3155" s="12" t="n">
        <v>1896</v>
      </c>
    </row>
    <row r="3156" customFormat="false" ht="18.75" hidden="false" customHeight="false" outlineLevel="0" collapsed="false">
      <c r="A3156" s="11" t="n">
        <v>0.454467592592593</v>
      </c>
      <c r="B3156" s="12" t="n">
        <v>1896</v>
      </c>
    </row>
    <row r="3157" customFormat="false" ht="18.75" hidden="false" customHeight="false" outlineLevel="0" collapsed="false">
      <c r="A3157" s="11" t="n">
        <v>0.454490740740741</v>
      </c>
      <c r="B3157" s="12" t="n">
        <v>1896</v>
      </c>
    </row>
    <row r="3158" customFormat="false" ht="18.75" hidden="false" customHeight="false" outlineLevel="0" collapsed="false">
      <c r="A3158" s="11" t="n">
        <v>0.454502314814815</v>
      </c>
      <c r="B3158" s="12" t="n">
        <v>1896</v>
      </c>
    </row>
    <row r="3159" customFormat="false" ht="18.75" hidden="false" customHeight="false" outlineLevel="0" collapsed="false">
      <c r="A3159" s="11" t="n">
        <v>0.454537037037037</v>
      </c>
      <c r="B3159" s="12" t="n">
        <v>1896</v>
      </c>
    </row>
    <row r="3160" customFormat="false" ht="18.75" hidden="false" customHeight="false" outlineLevel="0" collapsed="false">
      <c r="A3160" s="11" t="n">
        <v>0.454571759259259</v>
      </c>
      <c r="B3160" s="12" t="n">
        <v>1896</v>
      </c>
    </row>
    <row r="3161" customFormat="false" ht="18.75" hidden="false" customHeight="false" outlineLevel="0" collapsed="false">
      <c r="A3161" s="11" t="n">
        <v>0.454618055555556</v>
      </c>
      <c r="B3161" s="12" t="n">
        <v>1897</v>
      </c>
    </row>
    <row r="3162" customFormat="false" ht="18.75" hidden="false" customHeight="false" outlineLevel="0" collapsed="false">
      <c r="A3162" s="11" t="n">
        <v>0.454664351851852</v>
      </c>
      <c r="B3162" s="12" t="n">
        <v>1896.5</v>
      </c>
    </row>
    <row r="3163" customFormat="false" ht="18.75" hidden="false" customHeight="false" outlineLevel="0" collapsed="false">
      <c r="A3163" s="11" t="n">
        <v>0.454675925925926</v>
      </c>
      <c r="B3163" s="12" t="n">
        <v>1896</v>
      </c>
    </row>
    <row r="3164" customFormat="false" ht="18.75" hidden="false" customHeight="false" outlineLevel="0" collapsed="false">
      <c r="A3164" s="11" t="n">
        <v>0.454722222222222</v>
      </c>
      <c r="B3164" s="12" t="n">
        <v>1896</v>
      </c>
    </row>
    <row r="3165" customFormat="false" ht="18.75" hidden="false" customHeight="false" outlineLevel="0" collapsed="false">
      <c r="A3165" s="11" t="n">
        <v>0.45474537037037</v>
      </c>
      <c r="B3165" s="12" t="n">
        <v>1896.5</v>
      </c>
    </row>
    <row r="3166" customFormat="false" ht="18.75" hidden="false" customHeight="false" outlineLevel="0" collapsed="false">
      <c r="A3166" s="11" t="n">
        <v>0.454768518518519</v>
      </c>
      <c r="B3166" s="12" t="n">
        <v>1896.5</v>
      </c>
    </row>
    <row r="3167" customFormat="false" ht="18.75" hidden="false" customHeight="false" outlineLevel="0" collapsed="false">
      <c r="A3167" s="11" t="n">
        <v>0.454803240740741</v>
      </c>
      <c r="B3167" s="12" t="n">
        <v>1896.5</v>
      </c>
    </row>
    <row r="3168" customFormat="false" ht="18.75" hidden="false" customHeight="false" outlineLevel="0" collapsed="false">
      <c r="A3168" s="11" t="n">
        <v>0.454861111111111</v>
      </c>
      <c r="B3168" s="12" t="n">
        <v>1896.5</v>
      </c>
    </row>
    <row r="3169" customFormat="false" ht="18.75" hidden="false" customHeight="false" outlineLevel="0" collapsed="false">
      <c r="A3169" s="11" t="n">
        <v>0.454872685185185</v>
      </c>
      <c r="B3169" s="12" t="n">
        <v>1896.5</v>
      </c>
    </row>
    <row r="3170" customFormat="false" ht="18.75" hidden="false" customHeight="false" outlineLevel="0" collapsed="false">
      <c r="A3170" s="11" t="n">
        <v>0.454907407407407</v>
      </c>
      <c r="B3170" s="12" t="n">
        <v>1896</v>
      </c>
    </row>
    <row r="3171" customFormat="false" ht="18.75" hidden="false" customHeight="false" outlineLevel="0" collapsed="false">
      <c r="A3171" s="11" t="n">
        <v>0.454918981481481</v>
      </c>
      <c r="B3171" s="12" t="n">
        <v>1895.5</v>
      </c>
    </row>
    <row r="3172" customFormat="false" ht="18.75" hidden="false" customHeight="false" outlineLevel="0" collapsed="false">
      <c r="A3172" s="11" t="n">
        <v>0.45494212962963</v>
      </c>
      <c r="B3172" s="12" t="n">
        <v>1895.5</v>
      </c>
    </row>
    <row r="3173" customFormat="false" ht="18.75" hidden="false" customHeight="false" outlineLevel="0" collapsed="false">
      <c r="A3173" s="11" t="n">
        <v>0.454965277777778</v>
      </c>
      <c r="B3173" s="12" t="n">
        <v>1895.5</v>
      </c>
    </row>
    <row r="3174" customFormat="false" ht="18.75" hidden="false" customHeight="false" outlineLevel="0" collapsed="false">
      <c r="A3174" s="11" t="n">
        <v>0.455023148148148</v>
      </c>
      <c r="B3174" s="12" t="n">
        <v>1896</v>
      </c>
    </row>
    <row r="3175" customFormat="false" ht="18.75" hidden="false" customHeight="false" outlineLevel="0" collapsed="false">
      <c r="A3175" s="11" t="n">
        <v>0.455034722222222</v>
      </c>
      <c r="B3175" s="12" t="n">
        <v>1895.5</v>
      </c>
    </row>
    <row r="3176" customFormat="false" ht="18.75" hidden="false" customHeight="false" outlineLevel="0" collapsed="false">
      <c r="A3176" s="11" t="n">
        <v>0.455069444444444</v>
      </c>
      <c r="B3176" s="12" t="n">
        <v>1895.5</v>
      </c>
    </row>
    <row r="3177" customFormat="false" ht="18.75" hidden="false" customHeight="false" outlineLevel="0" collapsed="false">
      <c r="A3177" s="11" t="n">
        <v>0.455081018518519</v>
      </c>
      <c r="B3177" s="12" t="n">
        <v>1895.5</v>
      </c>
    </row>
    <row r="3178" customFormat="false" ht="18.75" hidden="false" customHeight="false" outlineLevel="0" collapsed="false">
      <c r="A3178" s="11" t="n">
        <v>0.455092592592593</v>
      </c>
      <c r="B3178" s="12" t="n">
        <v>1895.5</v>
      </c>
    </row>
    <row r="3179" customFormat="false" ht="18.75" hidden="false" customHeight="false" outlineLevel="0" collapsed="false">
      <c r="A3179" s="11" t="n">
        <v>0.455127314814815</v>
      </c>
      <c r="B3179" s="12" t="n">
        <v>1895.5</v>
      </c>
    </row>
    <row r="3180" customFormat="false" ht="18.75" hidden="false" customHeight="false" outlineLevel="0" collapsed="false">
      <c r="A3180" s="11" t="n">
        <v>0.455162037037037</v>
      </c>
      <c r="B3180" s="12" t="n">
        <v>1895</v>
      </c>
    </row>
    <row r="3181" customFormat="false" ht="18.75" hidden="false" customHeight="false" outlineLevel="0" collapsed="false">
      <c r="A3181" s="11" t="n">
        <v>0.455185185185185</v>
      </c>
      <c r="B3181" s="12" t="n">
        <v>1895.5</v>
      </c>
    </row>
    <row r="3182" customFormat="false" ht="18.75" hidden="false" customHeight="false" outlineLevel="0" collapsed="false">
      <c r="A3182" s="11" t="n">
        <v>0.455196759259259</v>
      </c>
      <c r="B3182" s="12" t="n">
        <v>1895</v>
      </c>
    </row>
    <row r="3183" customFormat="false" ht="18.75" hidden="false" customHeight="false" outlineLevel="0" collapsed="false">
      <c r="A3183" s="11" t="n">
        <v>0.455231481481481</v>
      </c>
      <c r="B3183" s="12" t="n">
        <v>1896</v>
      </c>
    </row>
    <row r="3184" customFormat="false" ht="18.75" hidden="false" customHeight="false" outlineLevel="0" collapsed="false">
      <c r="A3184" s="11" t="n">
        <v>0.455243055555556</v>
      </c>
      <c r="B3184" s="12" t="n">
        <v>1896</v>
      </c>
    </row>
    <row r="3185" customFormat="false" ht="18.75" hidden="false" customHeight="false" outlineLevel="0" collapsed="false">
      <c r="A3185" s="11" t="n">
        <v>0.455277777777778</v>
      </c>
      <c r="B3185" s="12" t="n">
        <v>1895.5</v>
      </c>
    </row>
    <row r="3186" customFormat="false" ht="18.75" hidden="false" customHeight="false" outlineLevel="0" collapsed="false">
      <c r="A3186" s="11" t="n">
        <v>0.455300925925926</v>
      </c>
      <c r="B3186" s="12" t="n">
        <v>1896</v>
      </c>
    </row>
    <row r="3187" customFormat="false" ht="18.75" hidden="false" customHeight="false" outlineLevel="0" collapsed="false">
      <c r="A3187" s="11" t="n">
        <v>0.455324074074074</v>
      </c>
      <c r="B3187" s="12" t="n">
        <v>1896</v>
      </c>
    </row>
    <row r="3188" customFormat="false" ht="18.75" hidden="false" customHeight="false" outlineLevel="0" collapsed="false">
      <c r="A3188" s="11" t="n">
        <v>0.455358796296296</v>
      </c>
      <c r="B3188" s="12" t="n">
        <v>1895.5</v>
      </c>
    </row>
    <row r="3189" customFormat="false" ht="18.75" hidden="false" customHeight="false" outlineLevel="0" collapsed="false">
      <c r="A3189" s="11" t="n">
        <v>0.455381944444444</v>
      </c>
      <c r="B3189" s="12" t="n">
        <v>1895.5</v>
      </c>
    </row>
    <row r="3190" customFormat="false" ht="18.75" hidden="false" customHeight="false" outlineLevel="0" collapsed="false">
      <c r="A3190" s="11" t="n">
        <v>0.455393518518519</v>
      </c>
      <c r="B3190" s="12" t="n">
        <v>1896</v>
      </c>
    </row>
    <row r="3191" customFormat="false" ht="18.75" hidden="false" customHeight="false" outlineLevel="0" collapsed="false">
      <c r="A3191" s="11" t="n">
        <v>0.455416666666667</v>
      </c>
      <c r="B3191" s="12" t="n">
        <v>1895</v>
      </c>
    </row>
    <row r="3192" customFormat="false" ht="18.75" hidden="false" customHeight="false" outlineLevel="0" collapsed="false">
      <c r="A3192" s="11" t="n">
        <v>0.455428240740741</v>
      </c>
      <c r="B3192" s="12" t="n">
        <v>1894.5</v>
      </c>
    </row>
    <row r="3193" customFormat="false" ht="18.75" hidden="false" customHeight="false" outlineLevel="0" collapsed="false">
      <c r="A3193" s="11" t="n">
        <v>0.455451388888889</v>
      </c>
      <c r="B3193" s="12" t="n">
        <v>1895</v>
      </c>
    </row>
    <row r="3194" customFormat="false" ht="18.75" hidden="false" customHeight="false" outlineLevel="0" collapsed="false">
      <c r="A3194" s="11" t="n">
        <v>0.455486111111111</v>
      </c>
      <c r="B3194" s="12" t="n">
        <v>1894.5</v>
      </c>
    </row>
    <row r="3195" customFormat="false" ht="18.75" hidden="false" customHeight="false" outlineLevel="0" collapsed="false">
      <c r="A3195" s="11" t="n">
        <v>0.455520833333333</v>
      </c>
      <c r="B3195" s="12" t="n">
        <v>1895</v>
      </c>
    </row>
    <row r="3196" customFormat="false" ht="18.75" hidden="false" customHeight="false" outlineLevel="0" collapsed="false">
      <c r="A3196" s="11" t="n">
        <v>0.455543981481482</v>
      </c>
      <c r="B3196" s="12" t="n">
        <v>1895</v>
      </c>
    </row>
    <row r="3197" customFormat="false" ht="18.75" hidden="false" customHeight="false" outlineLevel="0" collapsed="false">
      <c r="A3197" s="11" t="n">
        <v>0.455590277777778</v>
      </c>
      <c r="B3197" s="12" t="n">
        <v>1895</v>
      </c>
    </row>
    <row r="3198" customFormat="false" ht="18.75" hidden="false" customHeight="false" outlineLevel="0" collapsed="false">
      <c r="A3198" s="11" t="n">
        <v>0.455613425925926</v>
      </c>
      <c r="B3198" s="12" t="n">
        <v>1895</v>
      </c>
    </row>
    <row r="3199" customFormat="false" ht="18.75" hidden="false" customHeight="false" outlineLevel="0" collapsed="false">
      <c r="A3199" s="11" t="n">
        <v>0.455671296296296</v>
      </c>
      <c r="B3199" s="12" t="n">
        <v>1895</v>
      </c>
    </row>
    <row r="3200" customFormat="false" ht="18.75" hidden="false" customHeight="false" outlineLevel="0" collapsed="false">
      <c r="A3200" s="11" t="n">
        <v>0.455694444444444</v>
      </c>
      <c r="B3200" s="12" t="n">
        <v>1895</v>
      </c>
    </row>
    <row r="3201" customFormat="false" ht="18.75" hidden="false" customHeight="false" outlineLevel="0" collapsed="false">
      <c r="A3201" s="11" t="n">
        <v>0.455717592592593</v>
      </c>
      <c r="B3201" s="12" t="n">
        <v>1895</v>
      </c>
    </row>
    <row r="3202" customFormat="false" ht="18.75" hidden="false" customHeight="false" outlineLevel="0" collapsed="false">
      <c r="A3202" s="11" t="n">
        <v>0.455740740740741</v>
      </c>
      <c r="B3202" s="12" t="n">
        <v>1895</v>
      </c>
    </row>
    <row r="3203" customFormat="false" ht="18.75" hidden="false" customHeight="false" outlineLevel="0" collapsed="false">
      <c r="A3203" s="11" t="n">
        <v>0.455763888888889</v>
      </c>
      <c r="B3203" s="12" t="n">
        <v>1895</v>
      </c>
    </row>
    <row r="3204" customFormat="false" ht="18.75" hidden="false" customHeight="false" outlineLevel="0" collapsed="false">
      <c r="A3204" s="11" t="n">
        <v>0.455787037037037</v>
      </c>
      <c r="B3204" s="12" t="n">
        <v>1895</v>
      </c>
    </row>
    <row r="3205" customFormat="false" ht="18.75" hidden="false" customHeight="false" outlineLevel="0" collapsed="false">
      <c r="A3205" s="11" t="n">
        <v>0.455810185185185</v>
      </c>
      <c r="B3205" s="12" t="n">
        <v>1894.5</v>
      </c>
    </row>
    <row r="3206" customFormat="false" ht="18.75" hidden="false" customHeight="false" outlineLevel="0" collapsed="false">
      <c r="A3206" s="11" t="n">
        <v>0.455833333333333</v>
      </c>
      <c r="B3206" s="12" t="n">
        <v>1895</v>
      </c>
    </row>
    <row r="3207" customFormat="false" ht="18.75" hidden="false" customHeight="false" outlineLevel="0" collapsed="false">
      <c r="A3207" s="11" t="n">
        <v>0.455902777777778</v>
      </c>
      <c r="B3207" s="12" t="n">
        <v>1895</v>
      </c>
    </row>
    <row r="3208" customFormat="false" ht="18.75" hidden="false" customHeight="false" outlineLevel="0" collapsed="false">
      <c r="A3208" s="11" t="n">
        <v>0.455914351851852</v>
      </c>
      <c r="B3208" s="12" t="n">
        <v>1895</v>
      </c>
    </row>
    <row r="3209" customFormat="false" ht="18.75" hidden="false" customHeight="false" outlineLevel="0" collapsed="false">
      <c r="A3209" s="11" t="n">
        <v>0.4559375</v>
      </c>
      <c r="B3209" s="12" t="n">
        <v>1895</v>
      </c>
    </row>
    <row r="3210" customFormat="false" ht="18.75" hidden="false" customHeight="false" outlineLevel="0" collapsed="false">
      <c r="A3210" s="11" t="n">
        <v>0.455983796296296</v>
      </c>
      <c r="B3210" s="12" t="n">
        <v>1895</v>
      </c>
    </row>
    <row r="3211" customFormat="false" ht="18.75" hidden="false" customHeight="false" outlineLevel="0" collapsed="false">
      <c r="A3211" s="11" t="n">
        <v>0.45599537037037</v>
      </c>
      <c r="B3211" s="12" t="n">
        <v>1894.5</v>
      </c>
    </row>
    <row r="3212" customFormat="false" ht="18.75" hidden="false" customHeight="false" outlineLevel="0" collapsed="false">
      <c r="A3212" s="11" t="n">
        <v>0.456030092592593</v>
      </c>
      <c r="B3212" s="12" t="n">
        <v>1895</v>
      </c>
    </row>
    <row r="3213" customFormat="false" ht="18.75" hidden="false" customHeight="false" outlineLevel="0" collapsed="false">
      <c r="A3213" s="11" t="n">
        <v>0.456064814814815</v>
      </c>
      <c r="B3213" s="12" t="n">
        <v>1895</v>
      </c>
    </row>
    <row r="3214" customFormat="false" ht="18.75" hidden="false" customHeight="false" outlineLevel="0" collapsed="false">
      <c r="A3214" s="11" t="n">
        <v>0.456087962962963</v>
      </c>
      <c r="B3214" s="12" t="n">
        <v>1894.5</v>
      </c>
    </row>
    <row r="3215" customFormat="false" ht="18.75" hidden="false" customHeight="false" outlineLevel="0" collapsed="false">
      <c r="A3215" s="11" t="n">
        <v>0.456099537037037</v>
      </c>
      <c r="B3215" s="12" t="n">
        <v>1894.5</v>
      </c>
    </row>
    <row r="3216" customFormat="false" ht="18.75" hidden="false" customHeight="false" outlineLevel="0" collapsed="false">
      <c r="A3216" s="11" t="n">
        <v>0.456145833333333</v>
      </c>
      <c r="B3216" s="12" t="n">
        <v>1894</v>
      </c>
    </row>
    <row r="3217" customFormat="false" ht="18.75" hidden="false" customHeight="false" outlineLevel="0" collapsed="false">
      <c r="A3217" s="11" t="n">
        <v>0.456168981481482</v>
      </c>
      <c r="B3217" s="12" t="n">
        <v>1894.5</v>
      </c>
    </row>
    <row r="3218" customFormat="false" ht="18.75" hidden="false" customHeight="false" outlineLevel="0" collapsed="false">
      <c r="A3218" s="11" t="n">
        <v>0.45619212962963</v>
      </c>
      <c r="B3218" s="12" t="n">
        <v>1894</v>
      </c>
    </row>
    <row r="3219" customFormat="false" ht="18.75" hidden="false" customHeight="false" outlineLevel="0" collapsed="false">
      <c r="A3219" s="11" t="n">
        <v>0.456226851851852</v>
      </c>
      <c r="B3219" s="12" t="n">
        <v>1895.5</v>
      </c>
    </row>
    <row r="3220" customFormat="false" ht="18.75" hidden="false" customHeight="false" outlineLevel="0" collapsed="false">
      <c r="A3220" s="11" t="n">
        <v>0.456238425925926</v>
      </c>
      <c r="B3220" s="12" t="n">
        <v>1895</v>
      </c>
    </row>
    <row r="3221" customFormat="false" ht="18.75" hidden="false" customHeight="false" outlineLevel="0" collapsed="false">
      <c r="A3221" s="11" t="n">
        <v>0.456261574074074</v>
      </c>
      <c r="B3221" s="12" t="n">
        <v>1895</v>
      </c>
    </row>
    <row r="3222" customFormat="false" ht="18.75" hidden="false" customHeight="false" outlineLevel="0" collapsed="false">
      <c r="A3222" s="11" t="n">
        <v>0.456296296296296</v>
      </c>
      <c r="B3222" s="12" t="n">
        <v>1895</v>
      </c>
    </row>
    <row r="3223" customFormat="false" ht="18.75" hidden="false" customHeight="false" outlineLevel="0" collapsed="false">
      <c r="A3223" s="11" t="n">
        <v>0.456331018518519</v>
      </c>
      <c r="B3223" s="12" t="n">
        <v>1895.5</v>
      </c>
    </row>
    <row r="3224" customFormat="false" ht="18.75" hidden="false" customHeight="false" outlineLevel="0" collapsed="false">
      <c r="A3224" s="11" t="n">
        <v>0.456342592592593</v>
      </c>
      <c r="B3224" s="12" t="n">
        <v>1895.5</v>
      </c>
    </row>
    <row r="3225" customFormat="false" ht="18.75" hidden="false" customHeight="false" outlineLevel="0" collapsed="false">
      <c r="A3225" s="11" t="n">
        <v>0.456377314814815</v>
      </c>
      <c r="B3225" s="12" t="n">
        <v>1895.5</v>
      </c>
    </row>
    <row r="3226" customFormat="false" ht="18.75" hidden="false" customHeight="false" outlineLevel="0" collapsed="false">
      <c r="A3226" s="11" t="n">
        <v>0.456400462962963</v>
      </c>
      <c r="B3226" s="12" t="n">
        <v>1895.5</v>
      </c>
    </row>
    <row r="3227" customFormat="false" ht="18.75" hidden="false" customHeight="false" outlineLevel="0" collapsed="false">
      <c r="A3227" s="11" t="n">
        <v>0.456458333333333</v>
      </c>
      <c r="B3227" s="12" t="n">
        <v>1895</v>
      </c>
    </row>
    <row r="3228" customFormat="false" ht="18.75" hidden="false" customHeight="false" outlineLevel="0" collapsed="false">
      <c r="A3228" s="11" t="n">
        <v>0.456481481481482</v>
      </c>
      <c r="B3228" s="12" t="n">
        <v>1895.5</v>
      </c>
    </row>
    <row r="3229" customFormat="false" ht="18.75" hidden="false" customHeight="false" outlineLevel="0" collapsed="false">
      <c r="A3229" s="11" t="n">
        <v>0.456493055555556</v>
      </c>
      <c r="B3229" s="12" t="n">
        <v>1895.5</v>
      </c>
    </row>
    <row r="3230" customFormat="false" ht="18.75" hidden="false" customHeight="false" outlineLevel="0" collapsed="false">
      <c r="A3230" s="11" t="n">
        <v>0.456516203703704</v>
      </c>
      <c r="B3230" s="12" t="n">
        <v>1895.5</v>
      </c>
    </row>
    <row r="3231" customFormat="false" ht="18.75" hidden="false" customHeight="false" outlineLevel="0" collapsed="false">
      <c r="A3231" s="11" t="n">
        <v>0.456539351851852</v>
      </c>
      <c r="B3231" s="12" t="n">
        <v>1895.5</v>
      </c>
    </row>
    <row r="3232" customFormat="false" ht="18.75" hidden="false" customHeight="false" outlineLevel="0" collapsed="false">
      <c r="A3232" s="11" t="n">
        <v>0.4565625</v>
      </c>
      <c r="B3232" s="12" t="n">
        <v>1895</v>
      </c>
    </row>
    <row r="3233" customFormat="false" ht="18.75" hidden="false" customHeight="false" outlineLevel="0" collapsed="false">
      <c r="A3233" s="11" t="n">
        <v>0.456574074074074</v>
      </c>
      <c r="B3233" s="12" t="n">
        <v>1895.5</v>
      </c>
    </row>
    <row r="3234" customFormat="false" ht="18.75" hidden="false" customHeight="false" outlineLevel="0" collapsed="false">
      <c r="A3234" s="11" t="n">
        <v>0.45662037037037</v>
      </c>
      <c r="B3234" s="12" t="n">
        <v>1895.5</v>
      </c>
    </row>
    <row r="3235" customFormat="false" ht="18.75" hidden="false" customHeight="false" outlineLevel="0" collapsed="false">
      <c r="A3235" s="11" t="n">
        <v>0.456643518518519</v>
      </c>
      <c r="B3235" s="12" t="n">
        <v>1895.5</v>
      </c>
    </row>
    <row r="3236" customFormat="false" ht="18.75" hidden="false" customHeight="false" outlineLevel="0" collapsed="false">
      <c r="A3236" s="11" t="n">
        <v>0.456678240740741</v>
      </c>
      <c r="B3236" s="12" t="n">
        <v>1895</v>
      </c>
    </row>
    <row r="3237" customFormat="false" ht="18.75" hidden="false" customHeight="false" outlineLevel="0" collapsed="false">
      <c r="A3237" s="11" t="n">
        <v>0.456689814814815</v>
      </c>
      <c r="B3237" s="12" t="n">
        <v>1895</v>
      </c>
    </row>
    <row r="3238" customFormat="false" ht="18.75" hidden="false" customHeight="false" outlineLevel="0" collapsed="false">
      <c r="A3238" s="11" t="n">
        <v>0.456712962962963</v>
      </c>
      <c r="B3238" s="12" t="n">
        <v>1895.5</v>
      </c>
    </row>
    <row r="3239" customFormat="false" ht="18.75" hidden="false" customHeight="false" outlineLevel="0" collapsed="false">
      <c r="A3239" s="11" t="n">
        <v>0.456747685185185</v>
      </c>
      <c r="B3239" s="12" t="n">
        <v>1895.5</v>
      </c>
    </row>
    <row r="3240" customFormat="false" ht="18.75" hidden="false" customHeight="false" outlineLevel="0" collapsed="false">
      <c r="A3240" s="11" t="n">
        <v>0.456770833333333</v>
      </c>
      <c r="B3240" s="12" t="n">
        <v>1895</v>
      </c>
    </row>
    <row r="3241" customFormat="false" ht="18.75" hidden="false" customHeight="false" outlineLevel="0" collapsed="false">
      <c r="A3241" s="11" t="n">
        <v>0.456782407407407</v>
      </c>
      <c r="B3241" s="12" t="n">
        <v>1895</v>
      </c>
    </row>
    <row r="3242" customFormat="false" ht="18.75" hidden="false" customHeight="false" outlineLevel="0" collapsed="false">
      <c r="A3242" s="11" t="n">
        <v>0.456805555555556</v>
      </c>
      <c r="B3242" s="12" t="n">
        <v>1895.5</v>
      </c>
    </row>
    <row r="3243" customFormat="false" ht="18.75" hidden="false" customHeight="false" outlineLevel="0" collapsed="false">
      <c r="A3243" s="11" t="n">
        <v>0.456863425925926</v>
      </c>
      <c r="B3243" s="12" t="n">
        <v>1895.5</v>
      </c>
    </row>
    <row r="3244" customFormat="false" ht="18.75" hidden="false" customHeight="false" outlineLevel="0" collapsed="false">
      <c r="A3244" s="11" t="n">
        <v>0.456886574074074</v>
      </c>
      <c r="B3244" s="12" t="n">
        <v>1895.5</v>
      </c>
    </row>
    <row r="3245" customFormat="false" ht="18.75" hidden="false" customHeight="false" outlineLevel="0" collapsed="false">
      <c r="A3245" s="11" t="n">
        <v>0.456898148148148</v>
      </c>
      <c r="B3245" s="12" t="n">
        <v>1895</v>
      </c>
    </row>
    <row r="3246" customFormat="false" ht="18.75" hidden="false" customHeight="false" outlineLevel="0" collapsed="false">
      <c r="A3246" s="11" t="n">
        <v>0.45693287037037</v>
      </c>
      <c r="B3246" s="12" t="n">
        <v>1895</v>
      </c>
    </row>
    <row r="3247" customFormat="false" ht="18.75" hidden="false" customHeight="false" outlineLevel="0" collapsed="false">
      <c r="A3247" s="11" t="n">
        <v>0.456944444444444</v>
      </c>
      <c r="B3247" s="12" t="n">
        <v>1895</v>
      </c>
    </row>
    <row r="3248" customFormat="false" ht="18.75" hidden="false" customHeight="false" outlineLevel="0" collapsed="false">
      <c r="A3248" s="11" t="n">
        <v>0.456967592592593</v>
      </c>
      <c r="B3248" s="12" t="n">
        <v>1895</v>
      </c>
    </row>
    <row r="3249" customFormat="false" ht="18.75" hidden="false" customHeight="false" outlineLevel="0" collapsed="false">
      <c r="A3249" s="11" t="n">
        <v>0.456990740740741</v>
      </c>
      <c r="B3249" s="12" t="n">
        <v>1895</v>
      </c>
    </row>
    <row r="3250" customFormat="false" ht="18.75" hidden="false" customHeight="false" outlineLevel="0" collapsed="false">
      <c r="A3250" s="11" t="n">
        <v>0.457013888888889</v>
      </c>
      <c r="B3250" s="12" t="n">
        <v>1895.5</v>
      </c>
    </row>
    <row r="3251" customFormat="false" ht="18.75" hidden="false" customHeight="false" outlineLevel="0" collapsed="false">
      <c r="A3251" s="11" t="n">
        <v>0.457106481481482</v>
      </c>
      <c r="B3251" s="12" t="n">
        <v>1896</v>
      </c>
    </row>
    <row r="3252" customFormat="false" ht="18.75" hidden="false" customHeight="false" outlineLevel="0" collapsed="false">
      <c r="A3252" s="11" t="n">
        <v>0.457152777777778</v>
      </c>
      <c r="B3252" s="12" t="n">
        <v>1896</v>
      </c>
    </row>
    <row r="3253" customFormat="false" ht="18.75" hidden="false" customHeight="false" outlineLevel="0" collapsed="false">
      <c r="A3253" s="11" t="n">
        <v>0.457175925925926</v>
      </c>
      <c r="B3253" s="12" t="n">
        <v>1896</v>
      </c>
    </row>
    <row r="3254" customFormat="false" ht="18.75" hidden="false" customHeight="false" outlineLevel="0" collapsed="false">
      <c r="A3254" s="11" t="n">
        <v>0.457199074074074</v>
      </c>
      <c r="B3254" s="12" t="n">
        <v>1895.5</v>
      </c>
    </row>
    <row r="3255" customFormat="false" ht="18.75" hidden="false" customHeight="false" outlineLevel="0" collapsed="false">
      <c r="A3255" s="11" t="n">
        <v>0.457210648148148</v>
      </c>
      <c r="B3255" s="12" t="n">
        <v>1896</v>
      </c>
    </row>
    <row r="3256" customFormat="false" ht="18.75" hidden="false" customHeight="false" outlineLevel="0" collapsed="false">
      <c r="A3256" s="11" t="n">
        <v>0.45724537037037</v>
      </c>
      <c r="B3256" s="12" t="n">
        <v>1895.5</v>
      </c>
    </row>
    <row r="3257" customFormat="false" ht="18.75" hidden="false" customHeight="false" outlineLevel="0" collapsed="false">
      <c r="A3257" s="11" t="n">
        <v>0.457256944444444</v>
      </c>
      <c r="B3257" s="12" t="n">
        <v>1895.5</v>
      </c>
    </row>
    <row r="3258" customFormat="false" ht="18.75" hidden="false" customHeight="false" outlineLevel="0" collapsed="false">
      <c r="A3258" s="11" t="n">
        <v>0.457291666666667</v>
      </c>
      <c r="B3258" s="12" t="n">
        <v>1895.5</v>
      </c>
    </row>
    <row r="3259" customFormat="false" ht="18.75" hidden="false" customHeight="false" outlineLevel="0" collapsed="false">
      <c r="A3259" s="11" t="n">
        <v>0.457303240740741</v>
      </c>
      <c r="B3259" s="12" t="n">
        <v>1895.5</v>
      </c>
    </row>
    <row r="3260" customFormat="false" ht="18.75" hidden="false" customHeight="false" outlineLevel="0" collapsed="false">
      <c r="A3260" s="11" t="n">
        <v>0.457349537037037</v>
      </c>
      <c r="B3260" s="12" t="n">
        <v>1895</v>
      </c>
    </row>
    <row r="3261" customFormat="false" ht="18.75" hidden="false" customHeight="false" outlineLevel="0" collapsed="false">
      <c r="A3261" s="11" t="n">
        <v>0.457384259259259</v>
      </c>
      <c r="B3261" s="12" t="n">
        <v>1895</v>
      </c>
    </row>
    <row r="3262" customFormat="false" ht="18.75" hidden="false" customHeight="false" outlineLevel="0" collapsed="false">
      <c r="A3262" s="11" t="n">
        <v>0.457407407407407</v>
      </c>
      <c r="B3262" s="12" t="n">
        <v>1895</v>
      </c>
    </row>
    <row r="3263" customFormat="false" ht="18.75" hidden="false" customHeight="false" outlineLevel="0" collapsed="false">
      <c r="A3263" s="11" t="n">
        <v>0.457418981481481</v>
      </c>
      <c r="B3263" s="12" t="n">
        <v>1895</v>
      </c>
    </row>
    <row r="3264" customFormat="false" ht="18.75" hidden="false" customHeight="false" outlineLevel="0" collapsed="false">
      <c r="A3264" s="11" t="n">
        <v>0.457430555555556</v>
      </c>
      <c r="B3264" s="12" t="n">
        <v>1895</v>
      </c>
    </row>
    <row r="3265" customFormat="false" ht="18.75" hidden="false" customHeight="false" outlineLevel="0" collapsed="false">
      <c r="A3265" s="11" t="n">
        <v>0.457453703703704</v>
      </c>
      <c r="B3265" s="12" t="n">
        <v>1895</v>
      </c>
    </row>
    <row r="3266" customFormat="false" ht="18.75" hidden="false" customHeight="false" outlineLevel="0" collapsed="false">
      <c r="A3266" s="11" t="n">
        <v>0.457476851851852</v>
      </c>
      <c r="B3266" s="12" t="n">
        <v>1895</v>
      </c>
    </row>
    <row r="3267" customFormat="false" ht="18.75" hidden="false" customHeight="false" outlineLevel="0" collapsed="false">
      <c r="A3267" s="11" t="n">
        <v>0.457488425925926</v>
      </c>
      <c r="B3267" s="12" t="n">
        <v>1895.5</v>
      </c>
    </row>
    <row r="3268" customFormat="false" ht="18.75" hidden="false" customHeight="false" outlineLevel="0" collapsed="false">
      <c r="A3268" s="11" t="n">
        <v>0.457581018518519</v>
      </c>
      <c r="B3268" s="12" t="n">
        <v>1895</v>
      </c>
    </row>
    <row r="3269" customFormat="false" ht="18.75" hidden="false" customHeight="false" outlineLevel="0" collapsed="false">
      <c r="A3269" s="11" t="n">
        <v>0.457592592592593</v>
      </c>
      <c r="B3269" s="12" t="n">
        <v>1895.5</v>
      </c>
    </row>
    <row r="3270" customFormat="false" ht="18.75" hidden="false" customHeight="false" outlineLevel="0" collapsed="false">
      <c r="A3270" s="11" t="n">
        <v>0.457615740740741</v>
      </c>
      <c r="B3270" s="12" t="n">
        <v>1895.5</v>
      </c>
    </row>
    <row r="3271" customFormat="false" ht="18.75" hidden="false" customHeight="false" outlineLevel="0" collapsed="false">
      <c r="A3271" s="11" t="n">
        <v>0.457638888888889</v>
      </c>
      <c r="B3271" s="12" t="n">
        <v>1895</v>
      </c>
    </row>
    <row r="3272" customFormat="false" ht="18.75" hidden="false" customHeight="false" outlineLevel="0" collapsed="false">
      <c r="A3272" s="11" t="n">
        <v>0.457650462962963</v>
      </c>
      <c r="B3272" s="12" t="n">
        <v>1895.5</v>
      </c>
    </row>
    <row r="3273" customFormat="false" ht="18.75" hidden="false" customHeight="false" outlineLevel="0" collapsed="false">
      <c r="A3273" s="11" t="n">
        <v>0.457685185185185</v>
      </c>
      <c r="B3273" s="12" t="n">
        <v>1895</v>
      </c>
    </row>
    <row r="3274" customFormat="false" ht="18.75" hidden="false" customHeight="false" outlineLevel="0" collapsed="false">
      <c r="A3274" s="11" t="n">
        <v>0.457708333333333</v>
      </c>
      <c r="B3274" s="12" t="n">
        <v>1895</v>
      </c>
    </row>
    <row r="3275" customFormat="false" ht="18.75" hidden="false" customHeight="false" outlineLevel="0" collapsed="false">
      <c r="A3275" s="11" t="n">
        <v>0.457766203703704</v>
      </c>
      <c r="B3275" s="12" t="n">
        <v>1895</v>
      </c>
    </row>
    <row r="3276" customFormat="false" ht="18.75" hidden="false" customHeight="false" outlineLevel="0" collapsed="false">
      <c r="A3276" s="11" t="n">
        <v>0.457777777777778</v>
      </c>
      <c r="B3276" s="12" t="n">
        <v>1895</v>
      </c>
    </row>
    <row r="3277" customFormat="false" ht="18.75" hidden="false" customHeight="false" outlineLevel="0" collapsed="false">
      <c r="A3277" s="11" t="n">
        <v>0.457789351851852</v>
      </c>
      <c r="B3277" s="12" t="n">
        <v>1894</v>
      </c>
    </row>
    <row r="3278" customFormat="false" ht="18.75" hidden="false" customHeight="false" outlineLevel="0" collapsed="false">
      <c r="A3278" s="11" t="n">
        <v>0.457800925925926</v>
      </c>
      <c r="B3278" s="12" t="n">
        <v>1894.5</v>
      </c>
    </row>
    <row r="3279" customFormat="false" ht="18.75" hidden="false" customHeight="false" outlineLevel="0" collapsed="false">
      <c r="A3279" s="11" t="n">
        <v>0.457835648148148</v>
      </c>
      <c r="B3279" s="12" t="n">
        <v>1894.5</v>
      </c>
    </row>
    <row r="3280" customFormat="false" ht="18.75" hidden="false" customHeight="false" outlineLevel="0" collapsed="false">
      <c r="A3280" s="11" t="n">
        <v>0.45787037037037</v>
      </c>
      <c r="B3280" s="12" t="n">
        <v>1895</v>
      </c>
    </row>
    <row r="3281" customFormat="false" ht="18.75" hidden="false" customHeight="false" outlineLevel="0" collapsed="false">
      <c r="A3281" s="11" t="n">
        <v>0.457893518518519</v>
      </c>
      <c r="B3281" s="12" t="n">
        <v>1894</v>
      </c>
    </row>
    <row r="3282" customFormat="false" ht="18.75" hidden="false" customHeight="false" outlineLevel="0" collapsed="false">
      <c r="A3282" s="11" t="n">
        <v>0.457916666666667</v>
      </c>
      <c r="B3282" s="12" t="n">
        <v>1894</v>
      </c>
    </row>
    <row r="3283" customFormat="false" ht="18.75" hidden="false" customHeight="false" outlineLevel="0" collapsed="false">
      <c r="A3283" s="11" t="n">
        <v>0.457939814814815</v>
      </c>
      <c r="B3283" s="12" t="n">
        <v>1894.5</v>
      </c>
    </row>
    <row r="3284" customFormat="false" ht="18.75" hidden="false" customHeight="false" outlineLevel="0" collapsed="false">
      <c r="A3284" s="11" t="n">
        <v>0.457951388888889</v>
      </c>
      <c r="B3284" s="12" t="n">
        <v>1894.5</v>
      </c>
    </row>
    <row r="3285" customFormat="false" ht="18.75" hidden="false" customHeight="false" outlineLevel="0" collapsed="false">
      <c r="A3285" s="11" t="n">
        <v>0.457986111111111</v>
      </c>
      <c r="B3285" s="12" t="n">
        <v>1894.5</v>
      </c>
    </row>
    <row r="3286" customFormat="false" ht="18.75" hidden="false" customHeight="false" outlineLevel="0" collapsed="false">
      <c r="A3286" s="11" t="n">
        <v>0.458032407407407</v>
      </c>
      <c r="B3286" s="12" t="n">
        <v>1894.5</v>
      </c>
    </row>
    <row r="3287" customFormat="false" ht="18.75" hidden="false" customHeight="false" outlineLevel="0" collapsed="false">
      <c r="A3287" s="11" t="n">
        <v>0.458043981481481</v>
      </c>
      <c r="B3287" s="12" t="n">
        <v>1894.5</v>
      </c>
    </row>
    <row r="3288" customFormat="false" ht="18.75" hidden="false" customHeight="false" outlineLevel="0" collapsed="false">
      <c r="A3288" s="11" t="n">
        <v>0.45806712962963</v>
      </c>
      <c r="B3288" s="12" t="n">
        <v>1894</v>
      </c>
    </row>
    <row r="3289" customFormat="false" ht="18.75" hidden="false" customHeight="false" outlineLevel="0" collapsed="false">
      <c r="A3289" s="11" t="n">
        <v>0.458090277777778</v>
      </c>
      <c r="B3289" s="12" t="n">
        <v>1893</v>
      </c>
    </row>
    <row r="3290" customFormat="false" ht="18.75" hidden="false" customHeight="false" outlineLevel="0" collapsed="false">
      <c r="A3290" s="11" t="n">
        <v>0.458113425925926</v>
      </c>
      <c r="B3290" s="12" t="n">
        <v>1893.5</v>
      </c>
    </row>
    <row r="3291" customFormat="false" ht="18.75" hidden="false" customHeight="false" outlineLevel="0" collapsed="false">
      <c r="A3291" s="11" t="n">
        <v>0.458136574074074</v>
      </c>
      <c r="B3291" s="12" t="n">
        <v>1893.5</v>
      </c>
    </row>
    <row r="3292" customFormat="false" ht="18.75" hidden="false" customHeight="false" outlineLevel="0" collapsed="false">
      <c r="A3292" s="11" t="n">
        <v>0.458171296296296</v>
      </c>
      <c r="B3292" s="12" t="n">
        <v>1893</v>
      </c>
    </row>
    <row r="3293" customFormat="false" ht="18.75" hidden="false" customHeight="false" outlineLevel="0" collapsed="false">
      <c r="A3293" s="11" t="n">
        <v>0.458194444444444</v>
      </c>
      <c r="B3293" s="12" t="n">
        <v>1893.5</v>
      </c>
    </row>
    <row r="3294" customFormat="false" ht="18.75" hidden="false" customHeight="false" outlineLevel="0" collapsed="false">
      <c r="A3294" s="11" t="n">
        <v>0.458206018518519</v>
      </c>
      <c r="B3294" s="12" t="n">
        <v>1893</v>
      </c>
    </row>
    <row r="3295" customFormat="false" ht="18.75" hidden="false" customHeight="false" outlineLevel="0" collapsed="false">
      <c r="A3295" s="11" t="n">
        <v>0.458240740740741</v>
      </c>
      <c r="B3295" s="12" t="n">
        <v>1893</v>
      </c>
    </row>
    <row r="3296" customFormat="false" ht="18.75" hidden="false" customHeight="false" outlineLevel="0" collapsed="false">
      <c r="A3296" s="11" t="n">
        <v>0.458252314814815</v>
      </c>
      <c r="B3296" s="12" t="n">
        <v>1893</v>
      </c>
    </row>
    <row r="3297" customFormat="false" ht="18.75" hidden="false" customHeight="false" outlineLevel="0" collapsed="false">
      <c r="A3297" s="11" t="n">
        <v>0.458275462962963</v>
      </c>
      <c r="B3297" s="12" t="n">
        <v>1892.5</v>
      </c>
    </row>
    <row r="3298" customFormat="false" ht="18.75" hidden="false" customHeight="false" outlineLevel="0" collapsed="false">
      <c r="A3298" s="11" t="n">
        <v>0.458287037037037</v>
      </c>
      <c r="B3298" s="12" t="n">
        <v>1893</v>
      </c>
    </row>
    <row r="3299" customFormat="false" ht="18.75" hidden="false" customHeight="false" outlineLevel="0" collapsed="false">
      <c r="A3299" s="11" t="n">
        <v>0.458310185185185</v>
      </c>
      <c r="B3299" s="12" t="n">
        <v>1893</v>
      </c>
    </row>
    <row r="3300" customFormat="false" ht="18.75" hidden="false" customHeight="false" outlineLevel="0" collapsed="false">
      <c r="A3300" s="11" t="n">
        <v>0.458356481481482</v>
      </c>
      <c r="B3300" s="12" t="n">
        <v>1892.5</v>
      </c>
    </row>
    <row r="3301" customFormat="false" ht="18.75" hidden="false" customHeight="false" outlineLevel="0" collapsed="false">
      <c r="A3301" s="11" t="n">
        <v>0.458368055555556</v>
      </c>
      <c r="B3301" s="12" t="n">
        <v>1893</v>
      </c>
    </row>
    <row r="3302" customFormat="false" ht="18.75" hidden="false" customHeight="false" outlineLevel="0" collapsed="false">
      <c r="A3302" s="11" t="n">
        <v>0.458402777777778</v>
      </c>
      <c r="B3302" s="12" t="n">
        <v>1893</v>
      </c>
    </row>
    <row r="3303" customFormat="false" ht="18.75" hidden="false" customHeight="false" outlineLevel="0" collapsed="false">
      <c r="A3303" s="11" t="n">
        <v>0.458425925925926</v>
      </c>
      <c r="B3303" s="12" t="n">
        <v>1892.5</v>
      </c>
    </row>
    <row r="3304" customFormat="false" ht="18.75" hidden="false" customHeight="false" outlineLevel="0" collapsed="false">
      <c r="A3304" s="11" t="n">
        <v>0.458449074074074</v>
      </c>
      <c r="B3304" s="12" t="n">
        <v>1892.5</v>
      </c>
    </row>
    <row r="3305" customFormat="false" ht="18.75" hidden="false" customHeight="false" outlineLevel="0" collapsed="false">
      <c r="A3305" s="11" t="n">
        <v>0.458472222222222</v>
      </c>
      <c r="B3305" s="12" t="n">
        <v>1892.5</v>
      </c>
    </row>
    <row r="3306" customFormat="false" ht="18.75" hidden="false" customHeight="false" outlineLevel="0" collapsed="false">
      <c r="A3306" s="11" t="n">
        <v>0.45849537037037</v>
      </c>
      <c r="B3306" s="12" t="n">
        <v>1891.5</v>
      </c>
    </row>
    <row r="3307" customFormat="false" ht="18.75" hidden="false" customHeight="false" outlineLevel="0" collapsed="false">
      <c r="A3307" s="11" t="n">
        <v>0.458518518518519</v>
      </c>
      <c r="B3307" s="12" t="n">
        <v>1892</v>
      </c>
    </row>
    <row r="3308" customFormat="false" ht="18.75" hidden="false" customHeight="false" outlineLevel="0" collapsed="false">
      <c r="A3308" s="11" t="n">
        <v>0.458541666666667</v>
      </c>
      <c r="B3308" s="12" t="n">
        <v>1892.5</v>
      </c>
    </row>
    <row r="3309" customFormat="false" ht="18.75" hidden="false" customHeight="false" outlineLevel="0" collapsed="false">
      <c r="A3309" s="11" t="n">
        <v>0.458553240740741</v>
      </c>
      <c r="B3309" s="12" t="n">
        <v>1892.5</v>
      </c>
    </row>
    <row r="3310" customFormat="false" ht="18.75" hidden="false" customHeight="false" outlineLevel="0" collapsed="false">
      <c r="A3310" s="11" t="n">
        <v>0.458576388888889</v>
      </c>
      <c r="B3310" s="12" t="n">
        <v>1892.5</v>
      </c>
    </row>
    <row r="3311" customFormat="false" ht="18.75" hidden="false" customHeight="false" outlineLevel="0" collapsed="false">
      <c r="A3311" s="11" t="n">
        <v>0.458611111111111</v>
      </c>
      <c r="B3311" s="12" t="n">
        <v>1892</v>
      </c>
    </row>
    <row r="3312" customFormat="false" ht="18.75" hidden="false" customHeight="false" outlineLevel="0" collapsed="false">
      <c r="A3312" s="11" t="n">
        <v>0.458634259259259</v>
      </c>
      <c r="B3312" s="12" t="n">
        <v>1892</v>
      </c>
    </row>
    <row r="3313" customFormat="false" ht="18.75" hidden="false" customHeight="false" outlineLevel="0" collapsed="false">
      <c r="A3313" s="11" t="n">
        <v>0.458657407407407</v>
      </c>
      <c r="B3313" s="12" t="n">
        <v>1892.5</v>
      </c>
    </row>
    <row r="3314" customFormat="false" ht="18.75" hidden="false" customHeight="false" outlineLevel="0" collapsed="false">
      <c r="A3314" s="11" t="n">
        <v>0.458668981481482</v>
      </c>
      <c r="B3314" s="12" t="n">
        <v>1892.5</v>
      </c>
    </row>
    <row r="3315" customFormat="false" ht="18.75" hidden="false" customHeight="false" outlineLevel="0" collapsed="false">
      <c r="A3315" s="11" t="n">
        <v>0.458715277777778</v>
      </c>
      <c r="B3315" s="12" t="n">
        <v>1892</v>
      </c>
    </row>
    <row r="3316" customFormat="false" ht="18.75" hidden="false" customHeight="false" outlineLevel="0" collapsed="false">
      <c r="A3316" s="11" t="n">
        <v>0.458726851851852</v>
      </c>
      <c r="B3316" s="12" t="n">
        <v>1892</v>
      </c>
    </row>
    <row r="3317" customFormat="false" ht="18.75" hidden="false" customHeight="false" outlineLevel="0" collapsed="false">
      <c r="A3317" s="11" t="n">
        <v>0.458761574074074</v>
      </c>
      <c r="B3317" s="12" t="n">
        <v>1892</v>
      </c>
    </row>
    <row r="3318" customFormat="false" ht="18.75" hidden="false" customHeight="false" outlineLevel="0" collapsed="false">
      <c r="A3318" s="11" t="n">
        <v>0.458773148148148</v>
      </c>
      <c r="B3318" s="12" t="n">
        <v>1892</v>
      </c>
    </row>
    <row r="3319" customFormat="false" ht="18.75" hidden="false" customHeight="false" outlineLevel="0" collapsed="false">
      <c r="A3319" s="11" t="n">
        <v>0.45880787037037</v>
      </c>
      <c r="B3319" s="12" t="n">
        <v>1892</v>
      </c>
    </row>
    <row r="3320" customFormat="false" ht="18.75" hidden="false" customHeight="false" outlineLevel="0" collapsed="false">
      <c r="A3320" s="11" t="n">
        <v>0.458831018518519</v>
      </c>
      <c r="B3320" s="12" t="n">
        <v>1892</v>
      </c>
    </row>
    <row r="3321" customFormat="false" ht="18.75" hidden="false" customHeight="false" outlineLevel="0" collapsed="false">
      <c r="A3321" s="11" t="n">
        <v>0.458842592592593</v>
      </c>
      <c r="B3321" s="12" t="n">
        <v>1892</v>
      </c>
    </row>
    <row r="3322" customFormat="false" ht="18.75" hidden="false" customHeight="false" outlineLevel="0" collapsed="false">
      <c r="A3322" s="11" t="n">
        <v>0.458877314814815</v>
      </c>
      <c r="B3322" s="12" t="n">
        <v>1891.5</v>
      </c>
    </row>
    <row r="3323" customFormat="false" ht="18.75" hidden="false" customHeight="false" outlineLevel="0" collapsed="false">
      <c r="A3323" s="11" t="n">
        <v>0.458912037037037</v>
      </c>
      <c r="B3323" s="12" t="n">
        <v>1892</v>
      </c>
    </row>
    <row r="3324" customFormat="false" ht="18.75" hidden="false" customHeight="false" outlineLevel="0" collapsed="false">
      <c r="A3324" s="11" t="n">
        <v>0.458923611111111</v>
      </c>
      <c r="B3324" s="12" t="n">
        <v>1892</v>
      </c>
    </row>
    <row r="3325" customFormat="false" ht="18.75" hidden="false" customHeight="false" outlineLevel="0" collapsed="false">
      <c r="A3325" s="11" t="n">
        <v>0.458958333333333</v>
      </c>
      <c r="B3325" s="12" t="n">
        <v>1892</v>
      </c>
    </row>
    <row r="3326" customFormat="false" ht="18.75" hidden="false" customHeight="false" outlineLevel="0" collapsed="false">
      <c r="A3326" s="11" t="n">
        <v>0.458969907407407</v>
      </c>
      <c r="B3326" s="12" t="n">
        <v>1892</v>
      </c>
    </row>
    <row r="3327" customFormat="false" ht="18.75" hidden="false" customHeight="false" outlineLevel="0" collapsed="false">
      <c r="A3327" s="11" t="n">
        <v>0.45900462962963</v>
      </c>
      <c r="B3327" s="12" t="n">
        <v>1892</v>
      </c>
    </row>
    <row r="3328" customFormat="false" ht="18.75" hidden="false" customHeight="false" outlineLevel="0" collapsed="false">
      <c r="A3328" s="11" t="n">
        <v>0.459027777777778</v>
      </c>
      <c r="B3328" s="12" t="n">
        <v>1892</v>
      </c>
    </row>
    <row r="3329" customFormat="false" ht="18.75" hidden="false" customHeight="false" outlineLevel="0" collapsed="false">
      <c r="A3329" s="11" t="n">
        <v>0.459050925925926</v>
      </c>
      <c r="B3329" s="12" t="n">
        <v>1891.5</v>
      </c>
    </row>
    <row r="3330" customFormat="false" ht="18.75" hidden="false" customHeight="false" outlineLevel="0" collapsed="false">
      <c r="A3330" s="11" t="n">
        <v>0.459085648148148</v>
      </c>
      <c r="B3330" s="12" t="n">
        <v>1892</v>
      </c>
    </row>
    <row r="3331" customFormat="false" ht="18.75" hidden="false" customHeight="false" outlineLevel="0" collapsed="false">
      <c r="A3331" s="11" t="n">
        <v>0.459108796296296</v>
      </c>
      <c r="B3331" s="12" t="n">
        <v>1892</v>
      </c>
    </row>
    <row r="3332" customFormat="false" ht="18.75" hidden="false" customHeight="false" outlineLevel="0" collapsed="false">
      <c r="A3332" s="11" t="n">
        <v>0.45912037037037</v>
      </c>
      <c r="B3332" s="12" t="n">
        <v>1892</v>
      </c>
    </row>
    <row r="3333" customFormat="false" ht="18.75" hidden="false" customHeight="false" outlineLevel="0" collapsed="false">
      <c r="A3333" s="11" t="n">
        <v>0.459155092592593</v>
      </c>
      <c r="B3333" s="12" t="n">
        <v>1891.5</v>
      </c>
    </row>
    <row r="3334" customFormat="false" ht="18.75" hidden="false" customHeight="false" outlineLevel="0" collapsed="false">
      <c r="A3334" s="11" t="n">
        <v>0.459178240740741</v>
      </c>
      <c r="B3334" s="12" t="n">
        <v>1891.5</v>
      </c>
    </row>
    <row r="3335" customFormat="false" ht="18.75" hidden="false" customHeight="false" outlineLevel="0" collapsed="false">
      <c r="A3335" s="11" t="n">
        <v>0.459201388888889</v>
      </c>
      <c r="B3335" s="12" t="n">
        <v>1892</v>
      </c>
    </row>
    <row r="3336" customFormat="false" ht="18.75" hidden="false" customHeight="false" outlineLevel="0" collapsed="false">
      <c r="A3336" s="11" t="n">
        <v>0.459212962962963</v>
      </c>
      <c r="B3336" s="12" t="n">
        <v>1892</v>
      </c>
    </row>
    <row r="3337" customFormat="false" ht="18.75" hidden="false" customHeight="false" outlineLevel="0" collapsed="false">
      <c r="A3337" s="11" t="n">
        <v>0.459247685185185</v>
      </c>
      <c r="B3337" s="12" t="n">
        <v>1892</v>
      </c>
    </row>
    <row r="3338" customFormat="false" ht="18.75" hidden="false" customHeight="false" outlineLevel="0" collapsed="false">
      <c r="A3338" s="11" t="n">
        <v>0.459259259259259</v>
      </c>
      <c r="B3338" s="12" t="n">
        <v>1892</v>
      </c>
    </row>
    <row r="3339" customFormat="false" ht="18.75" hidden="false" customHeight="false" outlineLevel="0" collapsed="false">
      <c r="A3339" s="11" t="n">
        <v>0.459305555555556</v>
      </c>
      <c r="B3339" s="12" t="n">
        <v>1892</v>
      </c>
    </row>
    <row r="3340" customFormat="false" ht="18.75" hidden="false" customHeight="false" outlineLevel="0" collapsed="false">
      <c r="A3340" s="11" t="n">
        <v>0.45931712962963</v>
      </c>
      <c r="B3340" s="12" t="n">
        <v>1892</v>
      </c>
    </row>
    <row r="3341" customFormat="false" ht="18.75" hidden="false" customHeight="false" outlineLevel="0" collapsed="false">
      <c r="A3341" s="11" t="n">
        <v>0.459340277777778</v>
      </c>
      <c r="B3341" s="12" t="n">
        <v>1892</v>
      </c>
    </row>
    <row r="3342" customFormat="false" ht="18.75" hidden="false" customHeight="false" outlineLevel="0" collapsed="false">
      <c r="A3342" s="11" t="n">
        <v>0.459375</v>
      </c>
      <c r="B3342" s="12" t="n">
        <v>1891.5</v>
      </c>
    </row>
    <row r="3343" customFormat="false" ht="18.75" hidden="false" customHeight="false" outlineLevel="0" collapsed="false">
      <c r="A3343" s="11" t="n">
        <v>0.459386574074074</v>
      </c>
      <c r="B3343" s="12" t="n">
        <v>1892</v>
      </c>
    </row>
    <row r="3344" customFormat="false" ht="18.75" hidden="false" customHeight="false" outlineLevel="0" collapsed="false">
      <c r="A3344" s="11" t="n">
        <v>0.459409722222222</v>
      </c>
      <c r="B3344" s="12" t="n">
        <v>1892</v>
      </c>
    </row>
    <row r="3345" customFormat="false" ht="18.75" hidden="false" customHeight="false" outlineLevel="0" collapsed="false">
      <c r="A3345" s="11" t="n">
        <v>0.459421296296296</v>
      </c>
      <c r="B3345" s="12" t="n">
        <v>1892</v>
      </c>
    </row>
    <row r="3346" customFormat="false" ht="18.75" hidden="false" customHeight="false" outlineLevel="0" collapsed="false">
      <c r="A3346" s="11" t="n">
        <v>0.459456018518519</v>
      </c>
      <c r="B3346" s="12" t="n">
        <v>1892</v>
      </c>
    </row>
    <row r="3347" customFormat="false" ht="18.75" hidden="false" customHeight="false" outlineLevel="0" collapsed="false">
      <c r="A3347" s="11" t="n">
        <v>0.459479166666667</v>
      </c>
      <c r="B3347" s="12" t="n">
        <v>1892.5</v>
      </c>
    </row>
    <row r="3348" customFormat="false" ht="18.75" hidden="false" customHeight="false" outlineLevel="0" collapsed="false">
      <c r="A3348" s="11" t="n">
        <v>0.459513888888889</v>
      </c>
      <c r="B3348" s="12" t="n">
        <v>1892.5</v>
      </c>
    </row>
    <row r="3349" customFormat="false" ht="18.75" hidden="false" customHeight="false" outlineLevel="0" collapsed="false">
      <c r="A3349" s="11" t="n">
        <v>0.459525462962963</v>
      </c>
      <c r="B3349" s="12" t="n">
        <v>1892.5</v>
      </c>
    </row>
    <row r="3350" customFormat="false" ht="18.75" hidden="false" customHeight="false" outlineLevel="0" collapsed="false">
      <c r="A3350" s="11" t="n">
        <v>0.459548611111111</v>
      </c>
      <c r="B3350" s="12" t="n">
        <v>1892.5</v>
      </c>
    </row>
    <row r="3351" customFormat="false" ht="18.75" hidden="false" customHeight="false" outlineLevel="0" collapsed="false">
      <c r="A3351" s="11" t="n">
        <v>0.459571759259259</v>
      </c>
      <c r="B3351" s="12" t="n">
        <v>1892.5</v>
      </c>
    </row>
    <row r="3352" customFormat="false" ht="18.75" hidden="false" customHeight="false" outlineLevel="0" collapsed="false">
      <c r="A3352" s="11" t="n">
        <v>0.459606481481482</v>
      </c>
      <c r="B3352" s="12" t="n">
        <v>1892.5</v>
      </c>
    </row>
    <row r="3353" customFormat="false" ht="18.75" hidden="false" customHeight="false" outlineLevel="0" collapsed="false">
      <c r="A3353" s="11" t="n">
        <v>0.45962962962963</v>
      </c>
      <c r="B3353" s="12" t="n">
        <v>1892.5</v>
      </c>
    </row>
    <row r="3354" customFormat="false" ht="18.75" hidden="false" customHeight="false" outlineLevel="0" collapsed="false">
      <c r="A3354" s="11" t="n">
        <v>0.459641203703704</v>
      </c>
      <c r="B3354" s="12" t="n">
        <v>1893</v>
      </c>
    </row>
    <row r="3355" customFormat="false" ht="18.75" hidden="false" customHeight="false" outlineLevel="0" collapsed="false">
      <c r="A3355" s="11" t="n">
        <v>0.459675925925926</v>
      </c>
      <c r="B3355" s="12" t="n">
        <v>1893</v>
      </c>
    </row>
    <row r="3356" customFormat="false" ht="18.75" hidden="false" customHeight="false" outlineLevel="0" collapsed="false">
      <c r="A3356" s="11" t="n">
        <v>0.4596875</v>
      </c>
      <c r="B3356" s="12" t="n">
        <v>1892.5</v>
      </c>
    </row>
    <row r="3357" customFormat="false" ht="18.75" hidden="false" customHeight="false" outlineLevel="0" collapsed="false">
      <c r="A3357" s="11" t="n">
        <v>0.459722222222222</v>
      </c>
      <c r="B3357" s="12" t="n">
        <v>1892</v>
      </c>
    </row>
    <row r="3358" customFormat="false" ht="18.75" hidden="false" customHeight="false" outlineLevel="0" collapsed="false">
      <c r="A3358" s="11" t="n">
        <v>0.45974537037037</v>
      </c>
      <c r="B3358" s="12" t="n">
        <v>1893</v>
      </c>
    </row>
    <row r="3359" customFormat="false" ht="18.75" hidden="false" customHeight="false" outlineLevel="0" collapsed="false">
      <c r="A3359" s="11" t="n">
        <v>0.459768518518519</v>
      </c>
      <c r="B3359" s="12" t="n">
        <v>1893</v>
      </c>
    </row>
    <row r="3360" customFormat="false" ht="18.75" hidden="false" customHeight="false" outlineLevel="0" collapsed="false">
      <c r="A3360" s="11" t="n">
        <v>0.459791666666667</v>
      </c>
      <c r="B3360" s="12" t="n">
        <v>1893</v>
      </c>
    </row>
    <row r="3361" customFormat="false" ht="18.75" hidden="false" customHeight="false" outlineLevel="0" collapsed="false">
      <c r="A3361" s="11" t="n">
        <v>0.459814814814815</v>
      </c>
      <c r="B3361" s="12" t="n">
        <v>1893.5</v>
      </c>
    </row>
    <row r="3362" customFormat="false" ht="18.75" hidden="false" customHeight="false" outlineLevel="0" collapsed="false">
      <c r="A3362" s="11" t="n">
        <v>0.459837962962963</v>
      </c>
      <c r="B3362" s="12" t="n">
        <v>1893</v>
      </c>
    </row>
    <row r="3363" customFormat="false" ht="18.75" hidden="false" customHeight="false" outlineLevel="0" collapsed="false">
      <c r="A3363" s="11" t="n">
        <v>0.459861111111111</v>
      </c>
      <c r="B3363" s="12" t="n">
        <v>1893</v>
      </c>
    </row>
    <row r="3364" customFormat="false" ht="18.75" hidden="false" customHeight="false" outlineLevel="0" collapsed="false">
      <c r="A3364" s="11" t="n">
        <v>0.459884259259259</v>
      </c>
      <c r="B3364" s="12" t="n">
        <v>1893</v>
      </c>
    </row>
    <row r="3365" customFormat="false" ht="18.75" hidden="false" customHeight="false" outlineLevel="0" collapsed="false">
      <c r="A3365" s="11" t="n">
        <v>0.459907407407407</v>
      </c>
      <c r="B3365" s="12" t="n">
        <v>1893</v>
      </c>
    </row>
    <row r="3366" customFormat="false" ht="18.75" hidden="false" customHeight="false" outlineLevel="0" collapsed="false">
      <c r="A3366" s="11" t="n">
        <v>0.459930555555556</v>
      </c>
      <c r="B3366" s="12" t="n">
        <v>1892.5</v>
      </c>
    </row>
    <row r="3367" customFormat="false" ht="18.75" hidden="false" customHeight="false" outlineLevel="0" collapsed="false">
      <c r="A3367" s="11" t="n">
        <v>0.459976851851852</v>
      </c>
      <c r="B3367" s="12" t="n">
        <v>1892.5</v>
      </c>
    </row>
    <row r="3368" customFormat="false" ht="18.75" hidden="false" customHeight="false" outlineLevel="0" collapsed="false">
      <c r="A3368" s="11" t="n">
        <v>0.46</v>
      </c>
      <c r="B3368" s="12" t="n">
        <v>1892.5</v>
      </c>
    </row>
    <row r="3369" customFormat="false" ht="18.75" hidden="false" customHeight="false" outlineLevel="0" collapsed="false">
      <c r="A3369" s="11" t="n">
        <v>0.460011574074074</v>
      </c>
      <c r="B3369" s="12" t="n">
        <v>1892.5</v>
      </c>
    </row>
    <row r="3370" customFormat="false" ht="18.75" hidden="false" customHeight="false" outlineLevel="0" collapsed="false">
      <c r="A3370" s="11" t="n">
        <v>0.460034722222222</v>
      </c>
      <c r="B3370" s="12" t="n">
        <v>1892.5</v>
      </c>
    </row>
    <row r="3371" customFormat="false" ht="18.75" hidden="false" customHeight="false" outlineLevel="0" collapsed="false">
      <c r="A3371" s="11" t="n">
        <v>0.46005787037037</v>
      </c>
      <c r="B3371" s="12" t="n">
        <v>1892</v>
      </c>
    </row>
    <row r="3372" customFormat="false" ht="18.75" hidden="false" customHeight="false" outlineLevel="0" collapsed="false">
      <c r="A3372" s="11" t="n">
        <v>0.460092592592593</v>
      </c>
      <c r="B3372" s="12" t="n">
        <v>1891.5</v>
      </c>
    </row>
    <row r="3373" customFormat="false" ht="18.75" hidden="false" customHeight="false" outlineLevel="0" collapsed="false">
      <c r="A3373" s="11" t="n">
        <v>0.460115740740741</v>
      </c>
      <c r="B3373" s="12" t="n">
        <v>1892</v>
      </c>
    </row>
    <row r="3374" customFormat="false" ht="18.75" hidden="false" customHeight="false" outlineLevel="0" collapsed="false">
      <c r="A3374" s="11" t="n">
        <v>0.460138888888889</v>
      </c>
      <c r="B3374" s="12" t="n">
        <v>1892</v>
      </c>
    </row>
    <row r="3375" customFormat="false" ht="18.75" hidden="false" customHeight="false" outlineLevel="0" collapsed="false">
      <c r="A3375" s="11" t="n">
        <v>0.460150462962963</v>
      </c>
      <c r="B3375" s="12" t="n">
        <v>1891.5</v>
      </c>
    </row>
    <row r="3376" customFormat="false" ht="18.75" hidden="false" customHeight="false" outlineLevel="0" collapsed="false">
      <c r="A3376" s="11" t="n">
        <v>0.460185185185185</v>
      </c>
      <c r="B3376" s="12" t="n">
        <v>1892</v>
      </c>
    </row>
    <row r="3377" customFormat="false" ht="18.75" hidden="false" customHeight="false" outlineLevel="0" collapsed="false">
      <c r="A3377" s="11" t="n">
        <v>0.460208333333333</v>
      </c>
      <c r="B3377" s="12" t="n">
        <v>1892</v>
      </c>
    </row>
    <row r="3378" customFormat="false" ht="18.75" hidden="false" customHeight="false" outlineLevel="0" collapsed="false">
      <c r="A3378" s="11" t="n">
        <v>0.460231481481481</v>
      </c>
      <c r="B3378" s="12" t="n">
        <v>1892</v>
      </c>
    </row>
    <row r="3379" customFormat="false" ht="18.75" hidden="false" customHeight="false" outlineLevel="0" collapsed="false">
      <c r="A3379" s="11" t="n">
        <v>0.46025462962963</v>
      </c>
      <c r="B3379" s="12" t="n">
        <v>1892</v>
      </c>
    </row>
    <row r="3380" customFormat="false" ht="18.75" hidden="false" customHeight="false" outlineLevel="0" collapsed="false">
      <c r="A3380" s="11" t="n">
        <v>0.460277777777778</v>
      </c>
      <c r="B3380" s="12" t="n">
        <v>1891.5</v>
      </c>
    </row>
    <row r="3381" customFormat="false" ht="18.75" hidden="false" customHeight="false" outlineLevel="0" collapsed="false">
      <c r="A3381" s="11" t="n">
        <v>0.4603125</v>
      </c>
      <c r="B3381" s="12" t="n">
        <v>1892</v>
      </c>
    </row>
    <row r="3382" customFormat="false" ht="18.75" hidden="false" customHeight="false" outlineLevel="0" collapsed="false">
      <c r="A3382" s="11" t="n">
        <v>0.460335648148148</v>
      </c>
      <c r="B3382" s="12" t="n">
        <v>1892.5</v>
      </c>
    </row>
    <row r="3383" customFormat="false" ht="18.75" hidden="false" customHeight="false" outlineLevel="0" collapsed="false">
      <c r="A3383" s="11" t="n">
        <v>0.46037037037037</v>
      </c>
      <c r="B3383" s="12" t="n">
        <v>1892</v>
      </c>
    </row>
    <row r="3384" customFormat="false" ht="18.75" hidden="false" customHeight="false" outlineLevel="0" collapsed="false">
      <c r="A3384" s="11" t="n">
        <v>0.460381944444444</v>
      </c>
      <c r="B3384" s="12" t="n">
        <v>1892.5</v>
      </c>
    </row>
    <row r="3385" customFormat="false" ht="18.75" hidden="false" customHeight="false" outlineLevel="0" collapsed="false">
      <c r="A3385" s="11" t="n">
        <v>0.460405092592593</v>
      </c>
      <c r="B3385" s="12" t="n">
        <v>1892.5</v>
      </c>
    </row>
    <row r="3386" customFormat="false" ht="18.75" hidden="false" customHeight="false" outlineLevel="0" collapsed="false">
      <c r="A3386" s="11" t="n">
        <v>0.460451388888889</v>
      </c>
      <c r="B3386" s="12" t="n">
        <v>1892.5</v>
      </c>
    </row>
    <row r="3387" customFormat="false" ht="18.75" hidden="false" customHeight="false" outlineLevel="0" collapsed="false">
      <c r="A3387" s="11" t="n">
        <v>0.460486111111111</v>
      </c>
      <c r="B3387" s="12" t="n">
        <v>1892.5</v>
      </c>
    </row>
    <row r="3388" customFormat="false" ht="18.75" hidden="false" customHeight="false" outlineLevel="0" collapsed="false">
      <c r="A3388" s="11" t="n">
        <v>0.460532407407407</v>
      </c>
      <c r="B3388" s="12" t="n">
        <v>1892</v>
      </c>
    </row>
    <row r="3389" customFormat="false" ht="18.75" hidden="false" customHeight="false" outlineLevel="0" collapsed="false">
      <c r="A3389" s="11" t="n">
        <v>0.46056712962963</v>
      </c>
      <c r="B3389" s="12" t="n">
        <v>1892.5</v>
      </c>
    </row>
    <row r="3390" customFormat="false" ht="18.75" hidden="false" customHeight="false" outlineLevel="0" collapsed="false">
      <c r="A3390" s="11" t="n">
        <v>0.460601851851852</v>
      </c>
      <c r="B3390" s="12" t="n">
        <v>1893</v>
      </c>
    </row>
    <row r="3391" customFormat="false" ht="18.75" hidden="false" customHeight="false" outlineLevel="0" collapsed="false">
      <c r="A3391" s="11" t="n">
        <v>0.460613425925926</v>
      </c>
      <c r="B3391" s="12" t="n">
        <v>1893</v>
      </c>
    </row>
    <row r="3392" customFormat="false" ht="18.75" hidden="false" customHeight="false" outlineLevel="0" collapsed="false">
      <c r="A3392" s="11" t="n">
        <v>0.460659722222222</v>
      </c>
      <c r="B3392" s="12" t="n">
        <v>1893</v>
      </c>
    </row>
    <row r="3393" customFormat="false" ht="18.75" hidden="false" customHeight="false" outlineLevel="0" collapsed="false">
      <c r="A3393" s="11" t="n">
        <v>0.460694444444444</v>
      </c>
      <c r="B3393" s="12" t="n">
        <v>1893</v>
      </c>
    </row>
    <row r="3394" customFormat="false" ht="18.75" hidden="false" customHeight="false" outlineLevel="0" collapsed="false">
      <c r="A3394" s="11" t="n">
        <v>0.460706018518519</v>
      </c>
      <c r="B3394" s="12" t="n">
        <v>1892.5</v>
      </c>
    </row>
    <row r="3395" customFormat="false" ht="18.75" hidden="false" customHeight="false" outlineLevel="0" collapsed="false">
      <c r="A3395" s="11" t="n">
        <v>0.460729166666667</v>
      </c>
      <c r="B3395" s="12" t="n">
        <v>1893</v>
      </c>
    </row>
    <row r="3396" customFormat="false" ht="18.75" hidden="false" customHeight="false" outlineLevel="0" collapsed="false">
      <c r="A3396" s="11" t="n">
        <v>0.460752314814815</v>
      </c>
      <c r="B3396" s="12" t="n">
        <v>1893</v>
      </c>
    </row>
    <row r="3397" customFormat="false" ht="18.75" hidden="false" customHeight="false" outlineLevel="0" collapsed="false">
      <c r="A3397" s="11" t="n">
        <v>0.460775462962963</v>
      </c>
      <c r="B3397" s="12" t="n">
        <v>1893.5</v>
      </c>
    </row>
    <row r="3398" customFormat="false" ht="18.75" hidden="false" customHeight="false" outlineLevel="0" collapsed="false">
      <c r="A3398" s="11" t="n">
        <v>0.460798611111111</v>
      </c>
      <c r="B3398" s="12" t="n">
        <v>1893.5</v>
      </c>
    </row>
    <row r="3399" customFormat="false" ht="18.75" hidden="false" customHeight="false" outlineLevel="0" collapsed="false">
      <c r="A3399" s="11" t="n">
        <v>0.460821759259259</v>
      </c>
      <c r="B3399" s="12" t="n">
        <v>1893</v>
      </c>
    </row>
    <row r="3400" customFormat="false" ht="18.75" hidden="false" customHeight="false" outlineLevel="0" collapsed="false">
      <c r="A3400" s="11" t="n">
        <v>0.460856481481482</v>
      </c>
      <c r="B3400" s="12" t="n">
        <v>1893.5</v>
      </c>
    </row>
    <row r="3401" customFormat="false" ht="18.75" hidden="false" customHeight="false" outlineLevel="0" collapsed="false">
      <c r="A3401" s="11" t="n">
        <v>0.460868055555556</v>
      </c>
      <c r="B3401" s="12" t="n">
        <v>1893.5</v>
      </c>
    </row>
    <row r="3402" customFormat="false" ht="18.75" hidden="false" customHeight="false" outlineLevel="0" collapsed="false">
      <c r="A3402" s="11" t="n">
        <v>0.460914351851852</v>
      </c>
      <c r="B3402" s="12" t="n">
        <v>1894</v>
      </c>
    </row>
    <row r="3403" customFormat="false" ht="18.75" hidden="false" customHeight="false" outlineLevel="0" collapsed="false">
      <c r="A3403" s="11" t="n">
        <v>0.460960648148148</v>
      </c>
      <c r="B3403" s="12" t="n">
        <v>1894</v>
      </c>
    </row>
    <row r="3404" customFormat="false" ht="18.75" hidden="false" customHeight="false" outlineLevel="0" collapsed="false">
      <c r="A3404" s="11" t="n">
        <v>0.46099537037037</v>
      </c>
      <c r="B3404" s="12" t="n">
        <v>1893</v>
      </c>
    </row>
    <row r="3405" customFormat="false" ht="18.75" hidden="false" customHeight="false" outlineLevel="0" collapsed="false">
      <c r="A3405" s="11" t="n">
        <v>0.461006944444444</v>
      </c>
      <c r="B3405" s="12" t="n">
        <v>1893</v>
      </c>
    </row>
    <row r="3406" customFormat="false" ht="18.75" hidden="false" customHeight="false" outlineLevel="0" collapsed="false">
      <c r="A3406" s="11" t="n">
        <v>0.461030092592593</v>
      </c>
      <c r="B3406" s="12" t="n">
        <v>1893</v>
      </c>
    </row>
    <row r="3407" customFormat="false" ht="18.75" hidden="false" customHeight="false" outlineLevel="0" collapsed="false">
      <c r="A3407" s="11" t="n">
        <v>0.461041666666667</v>
      </c>
      <c r="B3407" s="12" t="n">
        <v>1893</v>
      </c>
    </row>
    <row r="3408" customFormat="false" ht="18.75" hidden="false" customHeight="false" outlineLevel="0" collapsed="false">
      <c r="A3408" s="11" t="n">
        <v>0.461053240740741</v>
      </c>
      <c r="B3408" s="12" t="n">
        <v>1893.5</v>
      </c>
    </row>
    <row r="3409" customFormat="false" ht="18.75" hidden="false" customHeight="false" outlineLevel="0" collapsed="false">
      <c r="A3409" s="11" t="n">
        <v>0.461087962962963</v>
      </c>
      <c r="B3409" s="12" t="n">
        <v>1893.5</v>
      </c>
    </row>
    <row r="3410" customFormat="false" ht="18.75" hidden="false" customHeight="false" outlineLevel="0" collapsed="false">
      <c r="A3410" s="11" t="n">
        <v>0.461122685185185</v>
      </c>
      <c r="B3410" s="12" t="n">
        <v>1893.5</v>
      </c>
    </row>
    <row r="3411" customFormat="false" ht="18.75" hidden="false" customHeight="false" outlineLevel="0" collapsed="false">
      <c r="A3411" s="11" t="n">
        <v>0.461157407407407</v>
      </c>
      <c r="B3411" s="12" t="n">
        <v>1893.5</v>
      </c>
    </row>
    <row r="3412" customFormat="false" ht="18.75" hidden="false" customHeight="false" outlineLevel="0" collapsed="false">
      <c r="A3412" s="11" t="n">
        <v>0.46119212962963</v>
      </c>
      <c r="B3412" s="12" t="n">
        <v>1893</v>
      </c>
    </row>
    <row r="3413" customFormat="false" ht="18.75" hidden="false" customHeight="false" outlineLevel="0" collapsed="false">
      <c r="A3413" s="11" t="n">
        <v>0.461226851851852</v>
      </c>
      <c r="B3413" s="12" t="n">
        <v>1892.5</v>
      </c>
    </row>
    <row r="3414" customFormat="false" ht="18.75" hidden="false" customHeight="false" outlineLevel="0" collapsed="false">
      <c r="A3414" s="11" t="n">
        <v>0.461238425925926</v>
      </c>
      <c r="B3414" s="12" t="n">
        <v>1893</v>
      </c>
    </row>
    <row r="3415" customFormat="false" ht="18.75" hidden="false" customHeight="false" outlineLevel="0" collapsed="false">
      <c r="A3415" s="11" t="n">
        <v>0.461273148148148</v>
      </c>
      <c r="B3415" s="12" t="n">
        <v>1892.5</v>
      </c>
    </row>
    <row r="3416" customFormat="false" ht="18.75" hidden="false" customHeight="false" outlineLevel="0" collapsed="false">
      <c r="A3416" s="11" t="n">
        <v>0.461296296296296</v>
      </c>
      <c r="B3416" s="12" t="n">
        <v>1893</v>
      </c>
    </row>
    <row r="3417" customFormat="false" ht="18.75" hidden="false" customHeight="false" outlineLevel="0" collapsed="false">
      <c r="A3417" s="11" t="n">
        <v>0.461319444444444</v>
      </c>
      <c r="B3417" s="12" t="n">
        <v>1893</v>
      </c>
    </row>
    <row r="3418" customFormat="false" ht="18.75" hidden="false" customHeight="false" outlineLevel="0" collapsed="false">
      <c r="A3418" s="11" t="n">
        <v>0.461342592592593</v>
      </c>
      <c r="B3418" s="12" t="n">
        <v>1893</v>
      </c>
    </row>
    <row r="3419" customFormat="false" ht="18.75" hidden="false" customHeight="false" outlineLevel="0" collapsed="false">
      <c r="A3419" s="11" t="n">
        <v>0.461354166666667</v>
      </c>
      <c r="B3419" s="12" t="n">
        <v>1893.5</v>
      </c>
    </row>
    <row r="3420" customFormat="false" ht="18.75" hidden="false" customHeight="false" outlineLevel="0" collapsed="false">
      <c r="A3420" s="11" t="n">
        <v>0.461388888888889</v>
      </c>
      <c r="B3420" s="12" t="n">
        <v>1893</v>
      </c>
    </row>
    <row r="3421" customFormat="false" ht="18.75" hidden="false" customHeight="false" outlineLevel="0" collapsed="false">
      <c r="A3421" s="11" t="n">
        <v>0.461423611111111</v>
      </c>
      <c r="B3421" s="12" t="n">
        <v>1892.5</v>
      </c>
    </row>
    <row r="3422" customFormat="false" ht="18.75" hidden="false" customHeight="false" outlineLevel="0" collapsed="false">
      <c r="A3422" s="11" t="n">
        <v>0.461446759259259</v>
      </c>
      <c r="B3422" s="12" t="n">
        <v>1893.5</v>
      </c>
    </row>
    <row r="3423" customFormat="false" ht="18.75" hidden="false" customHeight="false" outlineLevel="0" collapsed="false">
      <c r="A3423" s="11" t="n">
        <v>0.461469907407407</v>
      </c>
      <c r="B3423" s="12" t="n">
        <v>1893</v>
      </c>
    </row>
    <row r="3424" customFormat="false" ht="18.75" hidden="false" customHeight="false" outlineLevel="0" collapsed="false">
      <c r="A3424" s="11" t="n">
        <v>0.461481481481482</v>
      </c>
      <c r="B3424" s="12" t="n">
        <v>1893.5</v>
      </c>
    </row>
    <row r="3425" customFormat="false" ht="18.75" hidden="false" customHeight="false" outlineLevel="0" collapsed="false">
      <c r="A3425" s="11" t="n">
        <v>0.461493055555556</v>
      </c>
      <c r="B3425" s="12" t="n">
        <v>1893.5</v>
      </c>
    </row>
    <row r="3426" customFormat="false" ht="18.75" hidden="false" customHeight="false" outlineLevel="0" collapsed="false">
      <c r="A3426" s="11" t="n">
        <v>0.461527777777778</v>
      </c>
      <c r="B3426" s="12" t="n">
        <v>1893.5</v>
      </c>
    </row>
    <row r="3427" customFormat="false" ht="18.75" hidden="false" customHeight="false" outlineLevel="0" collapsed="false">
      <c r="A3427" s="11" t="n">
        <v>0.4615625</v>
      </c>
      <c r="B3427" s="12" t="n">
        <v>1893.5</v>
      </c>
    </row>
    <row r="3428" customFormat="false" ht="18.75" hidden="false" customHeight="false" outlineLevel="0" collapsed="false">
      <c r="A3428" s="11" t="n">
        <v>0.461574074074074</v>
      </c>
      <c r="B3428" s="12" t="n">
        <v>1893.5</v>
      </c>
    </row>
    <row r="3429" customFormat="false" ht="18.75" hidden="false" customHeight="false" outlineLevel="0" collapsed="false">
      <c r="A3429" s="11" t="n">
        <v>0.461608796296296</v>
      </c>
      <c r="B3429" s="12" t="n">
        <v>1893.5</v>
      </c>
    </row>
    <row r="3430" customFormat="false" ht="18.75" hidden="false" customHeight="false" outlineLevel="0" collapsed="false">
      <c r="A3430" s="11" t="n">
        <v>0.461631944444444</v>
      </c>
      <c r="B3430" s="12" t="n">
        <v>1893</v>
      </c>
    </row>
    <row r="3431" customFormat="false" ht="18.75" hidden="false" customHeight="false" outlineLevel="0" collapsed="false">
      <c r="A3431" s="11" t="n">
        <v>0.461643518518519</v>
      </c>
      <c r="B3431" s="12" t="n">
        <v>1893.5</v>
      </c>
    </row>
    <row r="3432" customFormat="false" ht="18.75" hidden="false" customHeight="false" outlineLevel="0" collapsed="false">
      <c r="A3432" s="11" t="n">
        <v>0.461666666666667</v>
      </c>
      <c r="B3432" s="12" t="n">
        <v>1893.5</v>
      </c>
    </row>
    <row r="3433" customFormat="false" ht="18.75" hidden="false" customHeight="false" outlineLevel="0" collapsed="false">
      <c r="A3433" s="11" t="n">
        <v>0.461689814814815</v>
      </c>
      <c r="B3433" s="12" t="n">
        <v>1894</v>
      </c>
    </row>
    <row r="3434" customFormat="false" ht="18.75" hidden="false" customHeight="false" outlineLevel="0" collapsed="false">
      <c r="A3434" s="11" t="n">
        <v>0.461712962962963</v>
      </c>
      <c r="B3434" s="12" t="n">
        <v>1893.5</v>
      </c>
    </row>
    <row r="3435" customFormat="false" ht="18.75" hidden="false" customHeight="false" outlineLevel="0" collapsed="false">
      <c r="A3435" s="11" t="n">
        <v>0.461747685185185</v>
      </c>
      <c r="B3435" s="12" t="n">
        <v>1893.5</v>
      </c>
    </row>
    <row r="3436" customFormat="false" ht="18.75" hidden="false" customHeight="false" outlineLevel="0" collapsed="false">
      <c r="A3436" s="11" t="n">
        <v>0.461759259259259</v>
      </c>
      <c r="B3436" s="12" t="n">
        <v>1893.5</v>
      </c>
    </row>
    <row r="3437" customFormat="false" ht="18.75" hidden="false" customHeight="false" outlineLevel="0" collapsed="false">
      <c r="A3437" s="11" t="n">
        <v>0.461793981481482</v>
      </c>
      <c r="B3437" s="12" t="n">
        <v>1893.5</v>
      </c>
    </row>
    <row r="3438" customFormat="false" ht="18.75" hidden="false" customHeight="false" outlineLevel="0" collapsed="false">
      <c r="A3438" s="11" t="n">
        <v>0.461805555555556</v>
      </c>
      <c r="B3438" s="12" t="n">
        <v>1893.5</v>
      </c>
    </row>
    <row r="3439" customFormat="false" ht="18.75" hidden="false" customHeight="false" outlineLevel="0" collapsed="false">
      <c r="A3439" s="11" t="n">
        <v>0.46181712962963</v>
      </c>
      <c r="B3439" s="12" t="n">
        <v>1893.5</v>
      </c>
    </row>
    <row r="3440" customFormat="false" ht="18.75" hidden="false" customHeight="false" outlineLevel="0" collapsed="false">
      <c r="A3440" s="11" t="n">
        <v>0.461851851851852</v>
      </c>
      <c r="B3440" s="12" t="n">
        <v>1894</v>
      </c>
    </row>
    <row r="3441" customFormat="false" ht="18.75" hidden="false" customHeight="false" outlineLevel="0" collapsed="false">
      <c r="A3441" s="11" t="n">
        <v>0.461898148148148</v>
      </c>
      <c r="B3441" s="12" t="n">
        <v>1894</v>
      </c>
    </row>
    <row r="3442" customFormat="false" ht="18.75" hidden="false" customHeight="false" outlineLevel="0" collapsed="false">
      <c r="A3442" s="11" t="n">
        <v>0.461909722222222</v>
      </c>
      <c r="B3442" s="12" t="n">
        <v>1894</v>
      </c>
    </row>
    <row r="3443" customFormat="false" ht="18.75" hidden="false" customHeight="false" outlineLevel="0" collapsed="false">
      <c r="A3443" s="11" t="n">
        <v>0.461944444444444</v>
      </c>
      <c r="B3443" s="12" t="n">
        <v>1894</v>
      </c>
    </row>
    <row r="3444" customFormat="false" ht="18.75" hidden="false" customHeight="false" outlineLevel="0" collapsed="false">
      <c r="A3444" s="11" t="n">
        <v>0.461956018518519</v>
      </c>
      <c r="B3444" s="12" t="n">
        <v>1893.5</v>
      </c>
    </row>
    <row r="3445" customFormat="false" ht="18.75" hidden="false" customHeight="false" outlineLevel="0" collapsed="false">
      <c r="A3445" s="11" t="n">
        <v>0.461979166666667</v>
      </c>
      <c r="B3445" s="12" t="n">
        <v>1893.5</v>
      </c>
    </row>
    <row r="3446" customFormat="false" ht="18.75" hidden="false" customHeight="false" outlineLevel="0" collapsed="false">
      <c r="A3446" s="11" t="n">
        <v>0.461990740740741</v>
      </c>
      <c r="B3446" s="12" t="n">
        <v>1893.5</v>
      </c>
    </row>
    <row r="3447" customFormat="false" ht="18.75" hidden="false" customHeight="false" outlineLevel="0" collapsed="false">
      <c r="A3447" s="11" t="n">
        <v>0.462025462962963</v>
      </c>
      <c r="B3447" s="12" t="n">
        <v>1893.5</v>
      </c>
    </row>
    <row r="3448" customFormat="false" ht="18.75" hidden="false" customHeight="false" outlineLevel="0" collapsed="false">
      <c r="A3448" s="11" t="n">
        <v>0.462048611111111</v>
      </c>
      <c r="B3448" s="12" t="n">
        <v>1893.5</v>
      </c>
    </row>
    <row r="3449" customFormat="false" ht="18.75" hidden="false" customHeight="false" outlineLevel="0" collapsed="false">
      <c r="A3449" s="11" t="n">
        <v>0.462071759259259</v>
      </c>
      <c r="B3449" s="12" t="n">
        <v>1893.5</v>
      </c>
    </row>
    <row r="3450" customFormat="false" ht="18.75" hidden="false" customHeight="false" outlineLevel="0" collapsed="false">
      <c r="A3450" s="11" t="n">
        <v>0.462094907407407</v>
      </c>
      <c r="B3450" s="12" t="n">
        <v>1894</v>
      </c>
    </row>
    <row r="3451" customFormat="false" ht="18.75" hidden="false" customHeight="false" outlineLevel="0" collapsed="false">
      <c r="A3451" s="11" t="n">
        <v>0.462164351851852</v>
      </c>
      <c r="B3451" s="12" t="n">
        <v>1893.5</v>
      </c>
    </row>
    <row r="3452" customFormat="false" ht="18.75" hidden="false" customHeight="false" outlineLevel="0" collapsed="false">
      <c r="A3452" s="11" t="n">
        <v>0.462199074074074</v>
      </c>
      <c r="B3452" s="12" t="n">
        <v>1894</v>
      </c>
    </row>
    <row r="3453" customFormat="false" ht="18.75" hidden="false" customHeight="false" outlineLevel="0" collapsed="false">
      <c r="A3453" s="11" t="n">
        <v>0.462210648148148</v>
      </c>
      <c r="B3453" s="12" t="n">
        <v>1894</v>
      </c>
    </row>
    <row r="3454" customFormat="false" ht="18.75" hidden="false" customHeight="false" outlineLevel="0" collapsed="false">
      <c r="A3454" s="11" t="n">
        <v>0.462233796296296</v>
      </c>
      <c r="B3454" s="12" t="n">
        <v>1894</v>
      </c>
    </row>
    <row r="3455" customFormat="false" ht="18.75" hidden="false" customHeight="false" outlineLevel="0" collapsed="false">
      <c r="A3455" s="11" t="n">
        <v>0.462256944444444</v>
      </c>
      <c r="B3455" s="12" t="n">
        <v>1894</v>
      </c>
    </row>
    <row r="3456" customFormat="false" ht="18.75" hidden="false" customHeight="false" outlineLevel="0" collapsed="false">
      <c r="A3456" s="11" t="n">
        <v>0.462280092592593</v>
      </c>
      <c r="B3456" s="12" t="n">
        <v>1894</v>
      </c>
    </row>
    <row r="3457" customFormat="false" ht="18.75" hidden="false" customHeight="false" outlineLevel="0" collapsed="false">
      <c r="A3457" s="11" t="n">
        <v>0.462303240740741</v>
      </c>
      <c r="B3457" s="12" t="n">
        <v>1894.5</v>
      </c>
    </row>
    <row r="3458" customFormat="false" ht="18.75" hidden="false" customHeight="false" outlineLevel="0" collapsed="false">
      <c r="A3458" s="11" t="n">
        <v>0.462326388888889</v>
      </c>
      <c r="B3458" s="12" t="n">
        <v>1894.5</v>
      </c>
    </row>
    <row r="3459" customFormat="false" ht="18.75" hidden="false" customHeight="false" outlineLevel="0" collapsed="false">
      <c r="A3459" s="11" t="n">
        <v>0.462361111111111</v>
      </c>
      <c r="B3459" s="12" t="n">
        <v>1894.5</v>
      </c>
    </row>
    <row r="3460" customFormat="false" ht="18.75" hidden="false" customHeight="false" outlineLevel="0" collapsed="false">
      <c r="A3460" s="11" t="n">
        <v>0.462372685185185</v>
      </c>
      <c r="B3460" s="12" t="n">
        <v>1894</v>
      </c>
    </row>
    <row r="3461" customFormat="false" ht="18.75" hidden="false" customHeight="false" outlineLevel="0" collapsed="false">
      <c r="A3461" s="11" t="n">
        <v>0.462395833333333</v>
      </c>
      <c r="B3461" s="12" t="n">
        <v>1893.5</v>
      </c>
    </row>
    <row r="3462" customFormat="false" ht="18.75" hidden="false" customHeight="false" outlineLevel="0" collapsed="false">
      <c r="A3462" s="11" t="n">
        <v>0.462430555555556</v>
      </c>
      <c r="B3462" s="12" t="n">
        <v>1894</v>
      </c>
    </row>
    <row r="3463" customFormat="false" ht="18.75" hidden="false" customHeight="false" outlineLevel="0" collapsed="false">
      <c r="A3463" s="11" t="n">
        <v>0.46244212962963</v>
      </c>
      <c r="B3463" s="12" t="n">
        <v>1894</v>
      </c>
    </row>
    <row r="3464" customFormat="false" ht="18.75" hidden="false" customHeight="false" outlineLevel="0" collapsed="false">
      <c r="A3464" s="11" t="n">
        <v>0.462465277777778</v>
      </c>
      <c r="B3464" s="12" t="n">
        <v>1894</v>
      </c>
    </row>
    <row r="3465" customFormat="false" ht="18.75" hidden="false" customHeight="false" outlineLevel="0" collapsed="false">
      <c r="A3465" s="11" t="n">
        <v>0.462488425925926</v>
      </c>
      <c r="B3465" s="12" t="n">
        <v>1894</v>
      </c>
    </row>
    <row r="3466" customFormat="false" ht="18.75" hidden="false" customHeight="false" outlineLevel="0" collapsed="false">
      <c r="A3466" s="11" t="n">
        <v>0.462523148148148</v>
      </c>
      <c r="B3466" s="12" t="n">
        <v>1894</v>
      </c>
    </row>
    <row r="3467" customFormat="false" ht="18.75" hidden="false" customHeight="false" outlineLevel="0" collapsed="false">
      <c r="A3467" s="11" t="n">
        <v>0.462534722222222</v>
      </c>
      <c r="B3467" s="12" t="n">
        <v>1894</v>
      </c>
    </row>
    <row r="3468" customFormat="false" ht="18.75" hidden="false" customHeight="false" outlineLevel="0" collapsed="false">
      <c r="A3468" s="11" t="n">
        <v>0.46255787037037</v>
      </c>
      <c r="B3468" s="12" t="n">
        <v>1894</v>
      </c>
    </row>
    <row r="3469" customFormat="false" ht="18.75" hidden="false" customHeight="false" outlineLevel="0" collapsed="false">
      <c r="A3469" s="11" t="n">
        <v>0.462592592592593</v>
      </c>
      <c r="B3469" s="12" t="n">
        <v>1894</v>
      </c>
    </row>
    <row r="3470" customFormat="false" ht="18.75" hidden="false" customHeight="false" outlineLevel="0" collapsed="false">
      <c r="A3470" s="11" t="n">
        <v>0.462615740740741</v>
      </c>
      <c r="B3470" s="12" t="n">
        <v>1894.5</v>
      </c>
    </row>
    <row r="3471" customFormat="false" ht="18.75" hidden="false" customHeight="false" outlineLevel="0" collapsed="false">
      <c r="A3471" s="11" t="n">
        <v>0.462638888888889</v>
      </c>
      <c r="B3471" s="12" t="n">
        <v>1894.5</v>
      </c>
    </row>
    <row r="3472" customFormat="false" ht="18.75" hidden="false" customHeight="false" outlineLevel="0" collapsed="false">
      <c r="A3472" s="11" t="n">
        <v>0.462662037037037</v>
      </c>
      <c r="B3472" s="12" t="n">
        <v>1894</v>
      </c>
    </row>
    <row r="3473" customFormat="false" ht="18.75" hidden="false" customHeight="false" outlineLevel="0" collapsed="false">
      <c r="A3473" s="11" t="n">
        <v>0.462673611111111</v>
      </c>
      <c r="B3473" s="12" t="n">
        <v>1894.5</v>
      </c>
    </row>
    <row r="3474" customFormat="false" ht="18.75" hidden="false" customHeight="false" outlineLevel="0" collapsed="false">
      <c r="A3474" s="11" t="n">
        <v>0.462708333333333</v>
      </c>
      <c r="B3474" s="12" t="n">
        <v>1894.5</v>
      </c>
    </row>
    <row r="3475" customFormat="false" ht="18.75" hidden="false" customHeight="false" outlineLevel="0" collapsed="false">
      <c r="A3475" s="11" t="n">
        <v>0.462719907407407</v>
      </c>
      <c r="B3475" s="12" t="n">
        <v>1894.5</v>
      </c>
    </row>
    <row r="3476" customFormat="false" ht="18.75" hidden="false" customHeight="false" outlineLevel="0" collapsed="false">
      <c r="A3476" s="11" t="n">
        <v>0.462743055555556</v>
      </c>
      <c r="B3476" s="12" t="n">
        <v>1894.5</v>
      </c>
    </row>
    <row r="3477" customFormat="false" ht="18.75" hidden="false" customHeight="false" outlineLevel="0" collapsed="false">
      <c r="A3477" s="11" t="n">
        <v>0.462789351851852</v>
      </c>
      <c r="B3477" s="12" t="n">
        <v>1894.5</v>
      </c>
    </row>
    <row r="3478" customFormat="false" ht="18.75" hidden="false" customHeight="false" outlineLevel="0" collapsed="false">
      <c r="A3478" s="11" t="n">
        <v>0.462800925925926</v>
      </c>
      <c r="B3478" s="12" t="n">
        <v>1894.5</v>
      </c>
    </row>
    <row r="3479" customFormat="false" ht="18.75" hidden="false" customHeight="false" outlineLevel="0" collapsed="false">
      <c r="A3479" s="11" t="n">
        <v>0.462847222222222</v>
      </c>
      <c r="B3479" s="12" t="n">
        <v>1894.5</v>
      </c>
    </row>
    <row r="3480" customFormat="false" ht="18.75" hidden="false" customHeight="false" outlineLevel="0" collapsed="false">
      <c r="A3480" s="11" t="n">
        <v>0.46287037037037</v>
      </c>
      <c r="B3480" s="12" t="n">
        <v>1894.5</v>
      </c>
    </row>
    <row r="3481" customFormat="false" ht="18.75" hidden="false" customHeight="false" outlineLevel="0" collapsed="false">
      <c r="A3481" s="11" t="n">
        <v>0.462916666666667</v>
      </c>
      <c r="B3481" s="12" t="n">
        <v>1894.5</v>
      </c>
    </row>
    <row r="3482" customFormat="false" ht="18.75" hidden="false" customHeight="false" outlineLevel="0" collapsed="false">
      <c r="A3482" s="11" t="n">
        <v>0.462928240740741</v>
      </c>
      <c r="B3482" s="12" t="n">
        <v>1894.5</v>
      </c>
    </row>
    <row r="3483" customFormat="false" ht="18.75" hidden="false" customHeight="false" outlineLevel="0" collapsed="false">
      <c r="A3483" s="11" t="n">
        <v>0.462939814814815</v>
      </c>
      <c r="B3483" s="12" t="n">
        <v>1894</v>
      </c>
    </row>
    <row r="3484" customFormat="false" ht="18.75" hidden="false" customHeight="false" outlineLevel="0" collapsed="false">
      <c r="A3484" s="11" t="n">
        <v>0.462974537037037</v>
      </c>
      <c r="B3484" s="12" t="n">
        <v>1894.5</v>
      </c>
    </row>
    <row r="3485" customFormat="false" ht="18.75" hidden="false" customHeight="false" outlineLevel="0" collapsed="false">
      <c r="A3485" s="11" t="n">
        <v>0.463009259259259</v>
      </c>
      <c r="B3485" s="12" t="n">
        <v>1894.5</v>
      </c>
    </row>
    <row r="3486" customFormat="false" ht="18.75" hidden="false" customHeight="false" outlineLevel="0" collapsed="false">
      <c r="A3486" s="11" t="n">
        <v>0.463020833333333</v>
      </c>
      <c r="B3486" s="12" t="n">
        <v>1894</v>
      </c>
    </row>
    <row r="3487" customFormat="false" ht="18.75" hidden="false" customHeight="false" outlineLevel="0" collapsed="false">
      <c r="A3487" s="11" t="n">
        <v>0.463032407407407</v>
      </c>
      <c r="B3487" s="12" t="n">
        <v>1893.5</v>
      </c>
    </row>
    <row r="3488" customFormat="false" ht="18.75" hidden="false" customHeight="false" outlineLevel="0" collapsed="false">
      <c r="A3488" s="11" t="n">
        <v>0.463090277777778</v>
      </c>
      <c r="B3488" s="12" t="n">
        <v>1893.5</v>
      </c>
    </row>
    <row r="3489" customFormat="false" ht="18.75" hidden="false" customHeight="false" outlineLevel="0" collapsed="false">
      <c r="A3489" s="11" t="n">
        <v>0.463101851851852</v>
      </c>
      <c r="B3489" s="12" t="n">
        <v>1893.5</v>
      </c>
    </row>
    <row r="3490" customFormat="false" ht="18.75" hidden="false" customHeight="false" outlineLevel="0" collapsed="false">
      <c r="A3490" s="11" t="n">
        <v>0.463125</v>
      </c>
      <c r="B3490" s="12" t="n">
        <v>1893.5</v>
      </c>
    </row>
    <row r="3491" customFormat="false" ht="18.75" hidden="false" customHeight="false" outlineLevel="0" collapsed="false">
      <c r="A3491" s="11" t="n">
        <v>0.463159722222222</v>
      </c>
      <c r="B3491" s="12" t="n">
        <v>1893.5</v>
      </c>
    </row>
    <row r="3492" customFormat="false" ht="18.75" hidden="false" customHeight="false" outlineLevel="0" collapsed="false">
      <c r="A3492" s="11" t="n">
        <v>0.463171296296296</v>
      </c>
      <c r="B3492" s="12" t="n">
        <v>1893.5</v>
      </c>
    </row>
    <row r="3493" customFormat="false" ht="18.75" hidden="false" customHeight="false" outlineLevel="0" collapsed="false">
      <c r="A3493" s="11" t="n">
        <v>0.463206018518519</v>
      </c>
      <c r="B3493" s="12" t="n">
        <v>1893.5</v>
      </c>
    </row>
    <row r="3494" customFormat="false" ht="18.75" hidden="false" customHeight="false" outlineLevel="0" collapsed="false">
      <c r="A3494" s="11" t="n">
        <v>0.463217592592593</v>
      </c>
      <c r="B3494" s="12" t="n">
        <v>1893.5</v>
      </c>
    </row>
    <row r="3495" customFormat="false" ht="18.75" hidden="false" customHeight="false" outlineLevel="0" collapsed="false">
      <c r="A3495" s="11" t="n">
        <v>0.463252314814815</v>
      </c>
      <c r="B3495" s="12" t="n">
        <v>1893.5</v>
      </c>
    </row>
    <row r="3496" customFormat="false" ht="18.75" hidden="false" customHeight="false" outlineLevel="0" collapsed="false">
      <c r="A3496" s="11" t="n">
        <v>0.463275462962963</v>
      </c>
      <c r="B3496" s="12" t="n">
        <v>1893.5</v>
      </c>
    </row>
    <row r="3497" customFormat="false" ht="18.75" hidden="false" customHeight="false" outlineLevel="0" collapsed="false">
      <c r="A3497" s="11" t="n">
        <v>0.463310185185185</v>
      </c>
      <c r="B3497" s="12" t="n">
        <v>1893</v>
      </c>
    </row>
    <row r="3498" customFormat="false" ht="18.75" hidden="false" customHeight="false" outlineLevel="0" collapsed="false">
      <c r="A3498" s="11" t="n">
        <v>0.463333333333333</v>
      </c>
      <c r="B3498" s="12" t="n">
        <v>1893.5</v>
      </c>
    </row>
    <row r="3499" customFormat="false" ht="18.75" hidden="false" customHeight="false" outlineLevel="0" collapsed="false">
      <c r="A3499" s="11" t="n">
        <v>0.463356481481482</v>
      </c>
      <c r="B3499" s="12" t="n">
        <v>1893.5</v>
      </c>
    </row>
    <row r="3500" customFormat="false" ht="18.75" hidden="false" customHeight="false" outlineLevel="0" collapsed="false">
      <c r="A3500" s="11" t="n">
        <v>0.46337962962963</v>
      </c>
      <c r="B3500" s="12" t="n">
        <v>1892.5</v>
      </c>
    </row>
    <row r="3501" customFormat="false" ht="18.75" hidden="false" customHeight="false" outlineLevel="0" collapsed="false">
      <c r="A3501" s="11" t="n">
        <v>0.463414351851852</v>
      </c>
      <c r="B3501" s="12" t="n">
        <v>1892</v>
      </c>
    </row>
    <row r="3502" customFormat="false" ht="18.75" hidden="false" customHeight="false" outlineLevel="0" collapsed="false">
      <c r="A3502" s="11" t="n">
        <v>0.4634375</v>
      </c>
      <c r="B3502" s="12" t="n">
        <v>1892.5</v>
      </c>
    </row>
    <row r="3503" customFormat="false" ht="18.75" hidden="false" customHeight="false" outlineLevel="0" collapsed="false">
      <c r="A3503" s="11" t="n">
        <v>0.463460648148148</v>
      </c>
      <c r="B3503" s="12" t="n">
        <v>1893</v>
      </c>
    </row>
    <row r="3504" customFormat="false" ht="18.75" hidden="false" customHeight="false" outlineLevel="0" collapsed="false">
      <c r="A3504" s="11" t="n">
        <v>0.463483796296296</v>
      </c>
      <c r="B3504" s="12" t="n">
        <v>1893</v>
      </c>
    </row>
    <row r="3505" customFormat="false" ht="18.75" hidden="false" customHeight="false" outlineLevel="0" collapsed="false">
      <c r="A3505" s="11" t="n">
        <v>0.46349537037037</v>
      </c>
      <c r="B3505" s="12" t="n">
        <v>1892.5</v>
      </c>
    </row>
    <row r="3506" customFormat="false" ht="18.75" hidden="false" customHeight="false" outlineLevel="0" collapsed="false">
      <c r="A3506" s="11" t="n">
        <v>0.463518518518519</v>
      </c>
      <c r="B3506" s="12" t="n">
        <v>1893</v>
      </c>
    </row>
    <row r="3507" customFormat="false" ht="18.75" hidden="false" customHeight="false" outlineLevel="0" collapsed="false">
      <c r="A3507" s="11" t="n">
        <v>0.463564814814815</v>
      </c>
      <c r="B3507" s="12" t="n">
        <v>1893</v>
      </c>
    </row>
    <row r="3508" customFormat="false" ht="18.75" hidden="false" customHeight="false" outlineLevel="0" collapsed="false">
      <c r="A3508" s="11" t="n">
        <v>0.463576388888889</v>
      </c>
      <c r="B3508" s="12" t="n">
        <v>1892.5</v>
      </c>
    </row>
    <row r="3509" customFormat="false" ht="18.75" hidden="false" customHeight="false" outlineLevel="0" collapsed="false">
      <c r="A3509" s="11" t="n">
        <v>0.463587962962963</v>
      </c>
      <c r="B3509" s="12" t="n">
        <v>1892.5</v>
      </c>
    </row>
    <row r="3510" customFormat="false" ht="18.75" hidden="false" customHeight="false" outlineLevel="0" collapsed="false">
      <c r="A3510" s="11" t="n">
        <v>0.463634259259259</v>
      </c>
      <c r="B3510" s="12" t="n">
        <v>1893</v>
      </c>
    </row>
    <row r="3511" customFormat="false" ht="18.75" hidden="false" customHeight="false" outlineLevel="0" collapsed="false">
      <c r="A3511" s="11" t="n">
        <v>0.463645833333333</v>
      </c>
      <c r="B3511" s="12" t="n">
        <v>1893</v>
      </c>
    </row>
    <row r="3512" customFormat="false" ht="18.75" hidden="false" customHeight="false" outlineLevel="0" collapsed="false">
      <c r="A3512" s="11" t="n">
        <v>0.463668981481482</v>
      </c>
      <c r="B3512" s="12" t="n">
        <v>1893</v>
      </c>
    </row>
    <row r="3513" customFormat="false" ht="18.75" hidden="false" customHeight="false" outlineLevel="0" collapsed="false">
      <c r="A3513" s="11" t="n">
        <v>0.46369212962963</v>
      </c>
      <c r="B3513" s="12" t="n">
        <v>1893</v>
      </c>
    </row>
    <row r="3514" customFormat="false" ht="18.75" hidden="false" customHeight="false" outlineLevel="0" collapsed="false">
      <c r="A3514" s="11" t="n">
        <v>0.463715277777778</v>
      </c>
      <c r="B3514" s="12" t="n">
        <v>1893</v>
      </c>
    </row>
    <row r="3515" customFormat="false" ht="18.75" hidden="false" customHeight="false" outlineLevel="0" collapsed="false">
      <c r="A3515" s="11" t="n">
        <v>0.463738425925926</v>
      </c>
      <c r="B3515" s="12" t="n">
        <v>1893</v>
      </c>
    </row>
    <row r="3516" customFormat="false" ht="18.75" hidden="false" customHeight="false" outlineLevel="0" collapsed="false">
      <c r="A3516" s="11" t="n">
        <v>0.463761574074074</v>
      </c>
      <c r="B3516" s="12" t="n">
        <v>1893</v>
      </c>
    </row>
    <row r="3517" customFormat="false" ht="18.75" hidden="false" customHeight="false" outlineLevel="0" collapsed="false">
      <c r="A3517" s="11" t="n">
        <v>0.463773148148148</v>
      </c>
      <c r="B3517" s="12" t="n">
        <v>1893</v>
      </c>
    </row>
    <row r="3518" customFormat="false" ht="18.75" hidden="false" customHeight="false" outlineLevel="0" collapsed="false">
      <c r="A3518" s="11" t="n">
        <v>0.46380787037037</v>
      </c>
      <c r="B3518" s="12" t="n">
        <v>1893</v>
      </c>
    </row>
    <row r="3519" customFormat="false" ht="18.75" hidden="false" customHeight="false" outlineLevel="0" collapsed="false">
      <c r="A3519" s="11" t="n">
        <v>0.463865740740741</v>
      </c>
      <c r="B3519" s="12" t="n">
        <v>1893</v>
      </c>
    </row>
    <row r="3520" customFormat="false" ht="18.75" hidden="false" customHeight="false" outlineLevel="0" collapsed="false">
      <c r="A3520" s="11" t="n">
        <v>0.463877314814815</v>
      </c>
      <c r="B3520" s="12" t="n">
        <v>1893</v>
      </c>
    </row>
    <row r="3521" customFormat="false" ht="18.75" hidden="false" customHeight="false" outlineLevel="0" collapsed="false">
      <c r="A3521" s="11" t="n">
        <v>0.463888888888889</v>
      </c>
      <c r="B3521" s="12" t="n">
        <v>1893</v>
      </c>
    </row>
    <row r="3522" customFormat="false" ht="18.75" hidden="false" customHeight="false" outlineLevel="0" collapsed="false">
      <c r="A3522" s="11" t="n">
        <v>0.463923611111111</v>
      </c>
      <c r="B3522" s="12" t="n">
        <v>1892.5</v>
      </c>
    </row>
    <row r="3523" customFormat="false" ht="18.75" hidden="false" customHeight="false" outlineLevel="0" collapsed="false">
      <c r="A3523" s="11" t="n">
        <v>0.463946759259259</v>
      </c>
      <c r="B3523" s="12" t="n">
        <v>1891.5</v>
      </c>
    </row>
    <row r="3524" customFormat="false" ht="18.75" hidden="false" customHeight="false" outlineLevel="0" collapsed="false">
      <c r="A3524" s="11" t="n">
        <v>0.463981481481482</v>
      </c>
      <c r="B3524" s="12" t="n">
        <v>1892</v>
      </c>
    </row>
    <row r="3525" customFormat="false" ht="18.75" hidden="false" customHeight="false" outlineLevel="0" collapsed="false">
      <c r="A3525" s="11" t="n">
        <v>0.46400462962963</v>
      </c>
      <c r="B3525" s="12" t="n">
        <v>1891</v>
      </c>
    </row>
    <row r="3526" customFormat="false" ht="18.75" hidden="false" customHeight="false" outlineLevel="0" collapsed="false">
      <c r="A3526" s="11" t="n">
        <v>0.464016203703704</v>
      </c>
      <c r="B3526" s="12" t="n">
        <v>1892.5</v>
      </c>
    </row>
    <row r="3527" customFormat="false" ht="18.75" hidden="false" customHeight="false" outlineLevel="0" collapsed="false">
      <c r="A3527" s="11" t="n">
        <v>0.464039351851852</v>
      </c>
      <c r="B3527" s="12" t="n">
        <v>1893</v>
      </c>
    </row>
    <row r="3528" customFormat="false" ht="18.75" hidden="false" customHeight="false" outlineLevel="0" collapsed="false">
      <c r="A3528" s="11" t="n">
        <v>0.464074074074074</v>
      </c>
      <c r="B3528" s="12" t="n">
        <v>1893</v>
      </c>
    </row>
    <row r="3529" customFormat="false" ht="18.75" hidden="false" customHeight="false" outlineLevel="0" collapsed="false">
      <c r="A3529" s="11" t="n">
        <v>0.464085648148148</v>
      </c>
      <c r="B3529" s="12" t="n">
        <v>1893.5</v>
      </c>
    </row>
    <row r="3530" customFormat="false" ht="18.75" hidden="false" customHeight="false" outlineLevel="0" collapsed="false">
      <c r="A3530" s="11" t="n">
        <v>0.464097222222222</v>
      </c>
      <c r="B3530" s="12" t="n">
        <v>1893</v>
      </c>
    </row>
    <row r="3531" customFormat="false" ht="18.75" hidden="false" customHeight="false" outlineLevel="0" collapsed="false">
      <c r="A3531" s="11" t="n">
        <v>0.464143518518519</v>
      </c>
      <c r="B3531" s="12" t="n">
        <v>1893</v>
      </c>
    </row>
    <row r="3532" customFormat="false" ht="18.75" hidden="false" customHeight="false" outlineLevel="0" collapsed="false">
      <c r="A3532" s="11" t="n">
        <v>0.464166666666667</v>
      </c>
      <c r="B3532" s="12" t="n">
        <v>1893.5</v>
      </c>
    </row>
    <row r="3533" customFormat="false" ht="18.75" hidden="false" customHeight="false" outlineLevel="0" collapsed="false">
      <c r="A3533" s="11" t="n">
        <v>0.464189814814815</v>
      </c>
      <c r="B3533" s="12" t="n">
        <v>1893.5</v>
      </c>
    </row>
    <row r="3534" customFormat="false" ht="18.75" hidden="false" customHeight="false" outlineLevel="0" collapsed="false">
      <c r="A3534" s="11" t="n">
        <v>0.464201388888889</v>
      </c>
      <c r="B3534" s="12" t="n">
        <v>1893</v>
      </c>
    </row>
    <row r="3535" customFormat="false" ht="18.75" hidden="false" customHeight="false" outlineLevel="0" collapsed="false">
      <c r="A3535" s="11" t="n">
        <v>0.464270833333333</v>
      </c>
      <c r="B3535" s="12" t="n">
        <v>1893</v>
      </c>
    </row>
    <row r="3536" customFormat="false" ht="18.75" hidden="false" customHeight="false" outlineLevel="0" collapsed="false">
      <c r="A3536" s="11" t="n">
        <v>0.464282407407407</v>
      </c>
      <c r="B3536" s="12" t="n">
        <v>1893</v>
      </c>
    </row>
    <row r="3537" customFormat="false" ht="18.75" hidden="false" customHeight="false" outlineLevel="0" collapsed="false">
      <c r="A3537" s="11" t="n">
        <v>0.464305555555556</v>
      </c>
      <c r="B3537" s="12" t="n">
        <v>1893</v>
      </c>
    </row>
    <row r="3538" customFormat="false" ht="18.75" hidden="false" customHeight="false" outlineLevel="0" collapsed="false">
      <c r="A3538" s="11" t="n">
        <v>0.464375</v>
      </c>
      <c r="B3538" s="12" t="n">
        <v>1893</v>
      </c>
    </row>
    <row r="3539" customFormat="false" ht="18.75" hidden="false" customHeight="false" outlineLevel="0" collapsed="false">
      <c r="A3539" s="11" t="n">
        <v>0.464398148148148</v>
      </c>
      <c r="B3539" s="12" t="n">
        <v>1893</v>
      </c>
    </row>
    <row r="3540" customFormat="false" ht="18.75" hidden="false" customHeight="false" outlineLevel="0" collapsed="false">
      <c r="A3540" s="11" t="n">
        <v>0.464421296296296</v>
      </c>
      <c r="B3540" s="12" t="n">
        <v>1892.5</v>
      </c>
    </row>
    <row r="3541" customFormat="false" ht="18.75" hidden="false" customHeight="false" outlineLevel="0" collapsed="false">
      <c r="A3541" s="11" t="n">
        <v>0.464467592592593</v>
      </c>
      <c r="B3541" s="12" t="n">
        <v>1892</v>
      </c>
    </row>
    <row r="3542" customFormat="false" ht="18.75" hidden="false" customHeight="false" outlineLevel="0" collapsed="false">
      <c r="A3542" s="11" t="n">
        <v>0.464502314814815</v>
      </c>
      <c r="B3542" s="12" t="n">
        <v>1892.5</v>
      </c>
    </row>
    <row r="3543" customFormat="false" ht="18.75" hidden="false" customHeight="false" outlineLevel="0" collapsed="false">
      <c r="A3543" s="11" t="n">
        <v>0.464525462962963</v>
      </c>
      <c r="B3543" s="12" t="n">
        <v>1892.5</v>
      </c>
    </row>
    <row r="3544" customFormat="false" ht="18.75" hidden="false" customHeight="false" outlineLevel="0" collapsed="false">
      <c r="A3544" s="11" t="n">
        <v>0.464537037037037</v>
      </c>
      <c r="B3544" s="12" t="n">
        <v>1892</v>
      </c>
    </row>
    <row r="3545" customFormat="false" ht="18.75" hidden="false" customHeight="false" outlineLevel="0" collapsed="false">
      <c r="A3545" s="11" t="n">
        <v>0.464583333333333</v>
      </c>
      <c r="B3545" s="12" t="n">
        <v>1891.5</v>
      </c>
    </row>
    <row r="3546" customFormat="false" ht="18.75" hidden="false" customHeight="false" outlineLevel="0" collapsed="false">
      <c r="A3546" s="11" t="n">
        <v>0.464618055555556</v>
      </c>
      <c r="B3546" s="12" t="n">
        <v>1892</v>
      </c>
    </row>
    <row r="3547" customFormat="false" ht="18.75" hidden="false" customHeight="false" outlineLevel="0" collapsed="false">
      <c r="A3547" s="11" t="n">
        <v>0.464641203703704</v>
      </c>
      <c r="B3547" s="12" t="n">
        <v>1891.5</v>
      </c>
    </row>
    <row r="3548" customFormat="false" ht="18.75" hidden="false" customHeight="false" outlineLevel="0" collapsed="false">
      <c r="A3548" s="11" t="n">
        <v>0.464699074074074</v>
      </c>
      <c r="B3548" s="12" t="n">
        <v>1891.5</v>
      </c>
    </row>
    <row r="3549" customFormat="false" ht="18.75" hidden="false" customHeight="false" outlineLevel="0" collapsed="false">
      <c r="A3549" s="11" t="n">
        <v>0.464722222222222</v>
      </c>
      <c r="B3549" s="12" t="n">
        <v>1891</v>
      </c>
    </row>
    <row r="3550" customFormat="false" ht="18.75" hidden="false" customHeight="false" outlineLevel="0" collapsed="false">
      <c r="A3550" s="11" t="n">
        <v>0.464733796296296</v>
      </c>
      <c r="B3550" s="12" t="n">
        <v>1891</v>
      </c>
    </row>
    <row r="3551" customFormat="false" ht="18.75" hidden="false" customHeight="false" outlineLevel="0" collapsed="false">
      <c r="A3551" s="11" t="n">
        <v>0.46474537037037</v>
      </c>
      <c r="B3551" s="12" t="n">
        <v>1891</v>
      </c>
    </row>
    <row r="3552" customFormat="false" ht="18.75" hidden="false" customHeight="false" outlineLevel="0" collapsed="false">
      <c r="A3552" s="11" t="n">
        <v>0.464791666666667</v>
      </c>
      <c r="B3552" s="12" t="n">
        <v>1891.5</v>
      </c>
    </row>
    <row r="3553" customFormat="false" ht="18.75" hidden="false" customHeight="false" outlineLevel="0" collapsed="false">
      <c r="A3553" s="11" t="n">
        <v>0.464814814814815</v>
      </c>
      <c r="B3553" s="12" t="n">
        <v>1891.5</v>
      </c>
    </row>
    <row r="3554" customFormat="false" ht="18.75" hidden="false" customHeight="false" outlineLevel="0" collapsed="false">
      <c r="A3554" s="11" t="n">
        <v>0.464826388888889</v>
      </c>
      <c r="B3554" s="12" t="n">
        <v>1891.5</v>
      </c>
    </row>
    <row r="3555" customFormat="false" ht="18.75" hidden="false" customHeight="false" outlineLevel="0" collapsed="false">
      <c r="A3555" s="11" t="n">
        <v>0.464872685185185</v>
      </c>
      <c r="B3555" s="12" t="n">
        <v>1891.5</v>
      </c>
    </row>
    <row r="3556" customFormat="false" ht="18.75" hidden="false" customHeight="false" outlineLevel="0" collapsed="false">
      <c r="A3556" s="11" t="n">
        <v>0.464895833333333</v>
      </c>
      <c r="B3556" s="12" t="n">
        <v>1891.5</v>
      </c>
    </row>
    <row r="3557" customFormat="false" ht="18.75" hidden="false" customHeight="false" outlineLevel="0" collapsed="false">
      <c r="A3557" s="11" t="n">
        <v>0.464907407407407</v>
      </c>
      <c r="B3557" s="12" t="n">
        <v>1891</v>
      </c>
    </row>
    <row r="3558" customFormat="false" ht="18.75" hidden="false" customHeight="false" outlineLevel="0" collapsed="false">
      <c r="A3558" s="11" t="n">
        <v>0.46494212962963</v>
      </c>
      <c r="B3558" s="12" t="n">
        <v>1891</v>
      </c>
    </row>
    <row r="3559" customFormat="false" ht="18.75" hidden="false" customHeight="false" outlineLevel="0" collapsed="false">
      <c r="A3559" s="11" t="n">
        <v>0.464953703703704</v>
      </c>
      <c r="B3559" s="12" t="n">
        <v>1891.5</v>
      </c>
    </row>
    <row r="3560" customFormat="false" ht="18.75" hidden="false" customHeight="false" outlineLevel="0" collapsed="false">
      <c r="A3560" s="11" t="n">
        <v>0.465</v>
      </c>
      <c r="B3560" s="12" t="n">
        <v>1891.5</v>
      </c>
    </row>
    <row r="3561" customFormat="false" ht="18.75" hidden="false" customHeight="false" outlineLevel="0" collapsed="false">
      <c r="A3561" s="11" t="n">
        <v>0.465011574074074</v>
      </c>
      <c r="B3561" s="12" t="n">
        <v>1892</v>
      </c>
    </row>
    <row r="3562" customFormat="false" ht="18.75" hidden="false" customHeight="false" outlineLevel="0" collapsed="false">
      <c r="A3562" s="11" t="n">
        <v>0.465034722222222</v>
      </c>
      <c r="B3562" s="12" t="n">
        <v>1892</v>
      </c>
    </row>
    <row r="3563" customFormat="false" ht="18.75" hidden="false" customHeight="false" outlineLevel="0" collapsed="false">
      <c r="A3563" s="11" t="n">
        <v>0.465046296296296</v>
      </c>
      <c r="B3563" s="12" t="n">
        <v>1892</v>
      </c>
    </row>
    <row r="3564" customFormat="false" ht="18.75" hidden="false" customHeight="false" outlineLevel="0" collapsed="false">
      <c r="A3564" s="11" t="n">
        <v>0.465069444444444</v>
      </c>
      <c r="B3564" s="12" t="n">
        <v>1892</v>
      </c>
    </row>
    <row r="3565" customFormat="false" ht="18.75" hidden="false" customHeight="false" outlineLevel="0" collapsed="false">
      <c r="A3565" s="11" t="n">
        <v>0.465115740740741</v>
      </c>
      <c r="B3565" s="12" t="n">
        <v>1892</v>
      </c>
    </row>
    <row r="3566" customFormat="false" ht="18.75" hidden="false" customHeight="false" outlineLevel="0" collapsed="false">
      <c r="A3566" s="11" t="n">
        <v>0.465127314814815</v>
      </c>
      <c r="B3566" s="12" t="n">
        <v>1892</v>
      </c>
    </row>
    <row r="3567" customFormat="false" ht="18.75" hidden="false" customHeight="false" outlineLevel="0" collapsed="false">
      <c r="A3567" s="11" t="n">
        <v>0.465162037037037</v>
      </c>
      <c r="B3567" s="12" t="n">
        <v>1892.5</v>
      </c>
    </row>
    <row r="3568" customFormat="false" ht="18.75" hidden="false" customHeight="false" outlineLevel="0" collapsed="false">
      <c r="A3568" s="11" t="n">
        <v>0.465173611111111</v>
      </c>
      <c r="B3568" s="12" t="n">
        <v>1892</v>
      </c>
    </row>
    <row r="3569" customFormat="false" ht="18.75" hidden="false" customHeight="false" outlineLevel="0" collapsed="false">
      <c r="A3569" s="11" t="n">
        <v>0.465196759259259</v>
      </c>
      <c r="B3569" s="12" t="n">
        <v>1892.5</v>
      </c>
    </row>
    <row r="3570" customFormat="false" ht="18.75" hidden="false" customHeight="false" outlineLevel="0" collapsed="false">
      <c r="A3570" s="11" t="n">
        <v>0.465231481481481</v>
      </c>
      <c r="B3570" s="12" t="n">
        <v>1892.5</v>
      </c>
    </row>
    <row r="3571" customFormat="false" ht="18.75" hidden="false" customHeight="false" outlineLevel="0" collapsed="false">
      <c r="A3571" s="11" t="n">
        <v>0.46525462962963</v>
      </c>
      <c r="B3571" s="12" t="n">
        <v>1892</v>
      </c>
    </row>
    <row r="3572" customFormat="false" ht="18.75" hidden="false" customHeight="false" outlineLevel="0" collapsed="false">
      <c r="A3572" s="11" t="n">
        <v>0.465277777777778</v>
      </c>
      <c r="B3572" s="12" t="n">
        <v>1891.5</v>
      </c>
    </row>
    <row r="3573" customFormat="false" ht="18.75" hidden="false" customHeight="false" outlineLevel="0" collapsed="false">
      <c r="A3573" s="11" t="n">
        <v>0.465300925925926</v>
      </c>
      <c r="B3573" s="12" t="n">
        <v>1891</v>
      </c>
    </row>
    <row r="3574" customFormat="false" ht="18.75" hidden="false" customHeight="false" outlineLevel="0" collapsed="false">
      <c r="A3574" s="11" t="n">
        <v>0.465324074074074</v>
      </c>
      <c r="B3574" s="12" t="n">
        <v>1891.5</v>
      </c>
    </row>
    <row r="3575" customFormat="false" ht="18.75" hidden="false" customHeight="false" outlineLevel="0" collapsed="false">
      <c r="A3575" s="11" t="n">
        <v>0.46537037037037</v>
      </c>
      <c r="B3575" s="12" t="n">
        <v>1891.5</v>
      </c>
    </row>
    <row r="3576" customFormat="false" ht="18.75" hidden="false" customHeight="false" outlineLevel="0" collapsed="false">
      <c r="A3576" s="11" t="n">
        <v>0.465405092592593</v>
      </c>
      <c r="B3576" s="12" t="n">
        <v>1891.5</v>
      </c>
    </row>
    <row r="3577" customFormat="false" ht="18.75" hidden="false" customHeight="false" outlineLevel="0" collapsed="false">
      <c r="A3577" s="11" t="n">
        <v>0.465416666666667</v>
      </c>
      <c r="B3577" s="12" t="n">
        <v>1891.5</v>
      </c>
    </row>
    <row r="3578" customFormat="false" ht="18.75" hidden="false" customHeight="false" outlineLevel="0" collapsed="false">
      <c r="A3578" s="11" t="n">
        <v>0.465439814814815</v>
      </c>
      <c r="B3578" s="12" t="n">
        <v>1891.5</v>
      </c>
    </row>
    <row r="3579" customFormat="false" ht="18.75" hidden="false" customHeight="false" outlineLevel="0" collapsed="false">
      <c r="A3579" s="11" t="n">
        <v>0.465451388888889</v>
      </c>
      <c r="B3579" s="12" t="n">
        <v>1891</v>
      </c>
    </row>
    <row r="3580" customFormat="false" ht="18.75" hidden="false" customHeight="false" outlineLevel="0" collapsed="false">
      <c r="A3580" s="11" t="n">
        <v>0.465486111111111</v>
      </c>
      <c r="B3580" s="12" t="n">
        <v>1891.5</v>
      </c>
    </row>
    <row r="3581" customFormat="false" ht="18.75" hidden="false" customHeight="false" outlineLevel="0" collapsed="false">
      <c r="A3581" s="11" t="n">
        <v>0.465520833333333</v>
      </c>
      <c r="B3581" s="12" t="n">
        <v>1891</v>
      </c>
    </row>
    <row r="3582" customFormat="false" ht="18.75" hidden="false" customHeight="false" outlineLevel="0" collapsed="false">
      <c r="A3582" s="11" t="n">
        <v>0.465555555555556</v>
      </c>
      <c r="B3582" s="12" t="n">
        <v>1891</v>
      </c>
    </row>
    <row r="3583" customFormat="false" ht="18.75" hidden="false" customHeight="false" outlineLevel="0" collapsed="false">
      <c r="A3583" s="11" t="n">
        <v>0.46556712962963</v>
      </c>
      <c r="B3583" s="12" t="n">
        <v>1891.5</v>
      </c>
    </row>
    <row r="3584" customFormat="false" ht="18.75" hidden="false" customHeight="false" outlineLevel="0" collapsed="false">
      <c r="A3584" s="11" t="n">
        <v>0.465613425925926</v>
      </c>
      <c r="B3584" s="12" t="n">
        <v>1891.5</v>
      </c>
    </row>
    <row r="3585" customFormat="false" ht="18.75" hidden="false" customHeight="false" outlineLevel="0" collapsed="false">
      <c r="A3585" s="11" t="n">
        <v>0.465659722222222</v>
      </c>
      <c r="B3585" s="12" t="n">
        <v>1891.5</v>
      </c>
    </row>
    <row r="3586" customFormat="false" ht="18.75" hidden="false" customHeight="false" outlineLevel="0" collapsed="false">
      <c r="A3586" s="11" t="n">
        <v>0.465671296296296</v>
      </c>
      <c r="B3586" s="12" t="n">
        <v>1891.5</v>
      </c>
    </row>
    <row r="3587" customFormat="false" ht="18.75" hidden="false" customHeight="false" outlineLevel="0" collapsed="false">
      <c r="A3587" s="11" t="n">
        <v>0.465694444444444</v>
      </c>
      <c r="B3587" s="12" t="n">
        <v>1891.5</v>
      </c>
    </row>
    <row r="3588" customFormat="false" ht="18.75" hidden="false" customHeight="false" outlineLevel="0" collapsed="false">
      <c r="A3588" s="11" t="n">
        <v>0.465740740740741</v>
      </c>
      <c r="B3588" s="12" t="n">
        <v>1892</v>
      </c>
    </row>
    <row r="3589" customFormat="false" ht="18.75" hidden="false" customHeight="false" outlineLevel="0" collapsed="false">
      <c r="A3589" s="11" t="n">
        <v>0.465763888888889</v>
      </c>
      <c r="B3589" s="12" t="n">
        <v>1891.5</v>
      </c>
    </row>
    <row r="3590" customFormat="false" ht="18.75" hidden="false" customHeight="false" outlineLevel="0" collapsed="false">
      <c r="A3590" s="11" t="n">
        <v>0.465787037037037</v>
      </c>
      <c r="B3590" s="12" t="n">
        <v>1892</v>
      </c>
    </row>
    <row r="3591" customFormat="false" ht="18.75" hidden="false" customHeight="false" outlineLevel="0" collapsed="false">
      <c r="A3591" s="11" t="n">
        <v>0.465810185185185</v>
      </c>
      <c r="B3591" s="12" t="n">
        <v>1892</v>
      </c>
    </row>
    <row r="3592" customFormat="false" ht="18.75" hidden="false" customHeight="false" outlineLevel="0" collapsed="false">
      <c r="A3592" s="11" t="n">
        <v>0.465833333333333</v>
      </c>
      <c r="B3592" s="12" t="n">
        <v>1892</v>
      </c>
    </row>
    <row r="3593" customFormat="false" ht="18.75" hidden="false" customHeight="false" outlineLevel="0" collapsed="false">
      <c r="A3593" s="11" t="n">
        <v>0.465856481481481</v>
      </c>
      <c r="B3593" s="12" t="n">
        <v>1892</v>
      </c>
    </row>
    <row r="3594" customFormat="false" ht="18.75" hidden="false" customHeight="false" outlineLevel="0" collapsed="false">
      <c r="A3594" s="11" t="n">
        <v>0.465891203703704</v>
      </c>
      <c r="B3594" s="12" t="n">
        <v>1892</v>
      </c>
    </row>
    <row r="3595" customFormat="false" ht="18.75" hidden="false" customHeight="false" outlineLevel="0" collapsed="false">
      <c r="A3595" s="11" t="n">
        <v>0.465902777777778</v>
      </c>
      <c r="B3595" s="12" t="n">
        <v>1891.5</v>
      </c>
    </row>
    <row r="3596" customFormat="false" ht="18.75" hidden="false" customHeight="false" outlineLevel="0" collapsed="false">
      <c r="A3596" s="11" t="n">
        <v>0.465925925925926</v>
      </c>
      <c r="B3596" s="12" t="n">
        <v>1892</v>
      </c>
    </row>
    <row r="3597" customFormat="false" ht="18.75" hidden="false" customHeight="false" outlineLevel="0" collapsed="false">
      <c r="A3597" s="11" t="n">
        <v>0.465960648148148</v>
      </c>
      <c r="B3597" s="12" t="n">
        <v>1892.5</v>
      </c>
    </row>
    <row r="3598" customFormat="false" ht="18.75" hidden="false" customHeight="false" outlineLevel="0" collapsed="false">
      <c r="A3598" s="11" t="n">
        <v>0.465983796296296</v>
      </c>
      <c r="B3598" s="12" t="n">
        <v>1892.5</v>
      </c>
    </row>
    <row r="3599" customFormat="false" ht="18.75" hidden="false" customHeight="false" outlineLevel="0" collapsed="false">
      <c r="A3599" s="11" t="n">
        <v>0.466006944444444</v>
      </c>
      <c r="B3599" s="12" t="n">
        <v>1892.5</v>
      </c>
    </row>
    <row r="3600" customFormat="false" ht="18.75" hidden="false" customHeight="false" outlineLevel="0" collapsed="false">
      <c r="A3600" s="11" t="n">
        <v>0.466018518518519</v>
      </c>
      <c r="B3600" s="12" t="n">
        <v>1892.5</v>
      </c>
    </row>
    <row r="3601" customFormat="false" ht="18.75" hidden="false" customHeight="false" outlineLevel="0" collapsed="false">
      <c r="A3601" s="11" t="n">
        <v>0.466053240740741</v>
      </c>
      <c r="B3601" s="12" t="n">
        <v>1892.5</v>
      </c>
    </row>
    <row r="3602" customFormat="false" ht="18.75" hidden="false" customHeight="false" outlineLevel="0" collapsed="false">
      <c r="A3602" s="11" t="n">
        <v>0.466111111111111</v>
      </c>
      <c r="B3602" s="12" t="n">
        <v>1892</v>
      </c>
    </row>
    <row r="3603" customFormat="false" ht="18.75" hidden="false" customHeight="false" outlineLevel="0" collapsed="false">
      <c r="A3603" s="11" t="n">
        <v>0.466134259259259</v>
      </c>
      <c r="B3603" s="12" t="n">
        <v>1891.5</v>
      </c>
    </row>
    <row r="3604" customFormat="false" ht="18.75" hidden="false" customHeight="false" outlineLevel="0" collapsed="false">
      <c r="A3604" s="11" t="n">
        <v>0.466168981481482</v>
      </c>
      <c r="B3604" s="12" t="n">
        <v>1891.5</v>
      </c>
    </row>
    <row r="3605" customFormat="false" ht="18.75" hidden="false" customHeight="false" outlineLevel="0" collapsed="false">
      <c r="A3605" s="11" t="n">
        <v>0.466203703703704</v>
      </c>
      <c r="B3605" s="12" t="n">
        <v>1891.5</v>
      </c>
    </row>
    <row r="3606" customFormat="false" ht="18.75" hidden="false" customHeight="false" outlineLevel="0" collapsed="false">
      <c r="A3606" s="11" t="n">
        <v>0.466226851851852</v>
      </c>
      <c r="B3606" s="12" t="n">
        <v>1892</v>
      </c>
    </row>
    <row r="3607" customFormat="false" ht="18.75" hidden="false" customHeight="false" outlineLevel="0" collapsed="false">
      <c r="A3607" s="11" t="n">
        <v>0.466273148148148</v>
      </c>
      <c r="B3607" s="12" t="n">
        <v>1892</v>
      </c>
    </row>
    <row r="3608" customFormat="false" ht="18.75" hidden="false" customHeight="false" outlineLevel="0" collapsed="false">
      <c r="A3608" s="11" t="n">
        <v>0.466365740740741</v>
      </c>
      <c r="B3608" s="12" t="n">
        <v>1892</v>
      </c>
    </row>
    <row r="3609" customFormat="false" ht="18.75" hidden="false" customHeight="false" outlineLevel="0" collapsed="false">
      <c r="A3609" s="11" t="n">
        <v>0.466388888888889</v>
      </c>
      <c r="B3609" s="12" t="n">
        <v>1892</v>
      </c>
    </row>
    <row r="3610" customFormat="false" ht="18.75" hidden="false" customHeight="false" outlineLevel="0" collapsed="false">
      <c r="A3610" s="11" t="n">
        <v>0.466400462962963</v>
      </c>
      <c r="B3610" s="12" t="n">
        <v>1892</v>
      </c>
    </row>
    <row r="3611" customFormat="false" ht="18.75" hidden="false" customHeight="false" outlineLevel="0" collapsed="false">
      <c r="A3611" s="11" t="n">
        <v>0.466423611111111</v>
      </c>
      <c r="B3611" s="12" t="n">
        <v>1892</v>
      </c>
    </row>
    <row r="3612" customFormat="false" ht="18.75" hidden="false" customHeight="false" outlineLevel="0" collapsed="false">
      <c r="A3612" s="11" t="n">
        <v>0.466446759259259</v>
      </c>
      <c r="B3612" s="12" t="n">
        <v>1891.5</v>
      </c>
    </row>
    <row r="3613" customFormat="false" ht="18.75" hidden="false" customHeight="false" outlineLevel="0" collapsed="false">
      <c r="A3613" s="11" t="n">
        <v>0.466458333333333</v>
      </c>
      <c r="B3613" s="12" t="n">
        <v>1891.5</v>
      </c>
    </row>
    <row r="3614" customFormat="false" ht="18.75" hidden="false" customHeight="false" outlineLevel="0" collapsed="false">
      <c r="A3614" s="11" t="n">
        <v>0.46650462962963</v>
      </c>
      <c r="B3614" s="12" t="n">
        <v>1891.5</v>
      </c>
    </row>
    <row r="3615" customFormat="false" ht="18.75" hidden="false" customHeight="false" outlineLevel="0" collapsed="false">
      <c r="A3615" s="11" t="n">
        <v>0.466527777777778</v>
      </c>
      <c r="B3615" s="12" t="n">
        <v>1891.5</v>
      </c>
    </row>
    <row r="3616" customFormat="false" ht="18.75" hidden="false" customHeight="false" outlineLevel="0" collapsed="false">
      <c r="A3616" s="11" t="n">
        <v>0.466539351851852</v>
      </c>
      <c r="B3616" s="12" t="n">
        <v>1892</v>
      </c>
    </row>
    <row r="3617" customFormat="false" ht="18.75" hidden="false" customHeight="false" outlineLevel="0" collapsed="false">
      <c r="A3617" s="11" t="n">
        <v>0.4665625</v>
      </c>
      <c r="B3617" s="12" t="n">
        <v>1891.5</v>
      </c>
    </row>
    <row r="3618" customFormat="false" ht="18.75" hidden="false" customHeight="false" outlineLevel="0" collapsed="false">
      <c r="A3618" s="11" t="n">
        <v>0.466597222222222</v>
      </c>
      <c r="B3618" s="12" t="n">
        <v>1892</v>
      </c>
    </row>
    <row r="3619" customFormat="false" ht="18.75" hidden="false" customHeight="false" outlineLevel="0" collapsed="false">
      <c r="A3619" s="11" t="n">
        <v>0.466643518518519</v>
      </c>
      <c r="B3619" s="12" t="n">
        <v>1892</v>
      </c>
    </row>
    <row r="3620" customFormat="false" ht="18.75" hidden="false" customHeight="false" outlineLevel="0" collapsed="false">
      <c r="A3620" s="11" t="n">
        <v>0.466655092592593</v>
      </c>
      <c r="B3620" s="12" t="n">
        <v>1891</v>
      </c>
    </row>
    <row r="3621" customFormat="false" ht="18.75" hidden="false" customHeight="false" outlineLevel="0" collapsed="false">
      <c r="A3621" s="11" t="n">
        <v>0.466666666666667</v>
      </c>
      <c r="B3621" s="12" t="n">
        <v>1891.5</v>
      </c>
    </row>
    <row r="3622" customFormat="false" ht="18.75" hidden="false" customHeight="false" outlineLevel="0" collapsed="false">
      <c r="A3622" s="11" t="n">
        <v>0.466701388888889</v>
      </c>
      <c r="B3622" s="12" t="n">
        <v>1892.5</v>
      </c>
    </row>
    <row r="3623" customFormat="false" ht="18.75" hidden="false" customHeight="false" outlineLevel="0" collapsed="false">
      <c r="A3623" s="11" t="n">
        <v>0.466724537037037</v>
      </c>
      <c r="B3623" s="12" t="n">
        <v>1892.5</v>
      </c>
    </row>
    <row r="3624" customFormat="false" ht="18.75" hidden="false" customHeight="false" outlineLevel="0" collapsed="false">
      <c r="A3624" s="11" t="n">
        <v>0.466736111111111</v>
      </c>
      <c r="B3624" s="12" t="n">
        <v>1893</v>
      </c>
    </row>
    <row r="3625" customFormat="false" ht="18.75" hidden="false" customHeight="false" outlineLevel="0" collapsed="false">
      <c r="A3625" s="11" t="n">
        <v>0.466770833333333</v>
      </c>
      <c r="B3625" s="12" t="n">
        <v>1892.5</v>
      </c>
    </row>
    <row r="3626" customFormat="false" ht="18.75" hidden="false" customHeight="false" outlineLevel="0" collapsed="false">
      <c r="A3626" s="11" t="n">
        <v>0.466782407407407</v>
      </c>
      <c r="B3626" s="12" t="n">
        <v>1892.5</v>
      </c>
    </row>
    <row r="3627" customFormat="false" ht="18.75" hidden="false" customHeight="false" outlineLevel="0" collapsed="false">
      <c r="A3627" s="11" t="n">
        <v>0.466828703703704</v>
      </c>
      <c r="B3627" s="12" t="n">
        <v>1892.5</v>
      </c>
    </row>
    <row r="3628" customFormat="false" ht="18.75" hidden="false" customHeight="false" outlineLevel="0" collapsed="false">
      <c r="A3628" s="11" t="n">
        <v>0.466851851851852</v>
      </c>
      <c r="B3628" s="12" t="n">
        <v>1892</v>
      </c>
    </row>
    <row r="3629" customFormat="false" ht="18.75" hidden="false" customHeight="false" outlineLevel="0" collapsed="false">
      <c r="A3629" s="11" t="n">
        <v>0.466875</v>
      </c>
      <c r="B3629" s="12" t="n">
        <v>1892.5</v>
      </c>
    </row>
    <row r="3630" customFormat="false" ht="18.75" hidden="false" customHeight="false" outlineLevel="0" collapsed="false">
      <c r="A3630" s="11" t="n">
        <v>0.466898148148148</v>
      </c>
      <c r="B3630" s="12" t="n">
        <v>1892</v>
      </c>
    </row>
    <row r="3631" customFormat="false" ht="18.75" hidden="false" customHeight="false" outlineLevel="0" collapsed="false">
      <c r="A3631" s="11" t="n">
        <v>0.466921296296296</v>
      </c>
      <c r="B3631" s="12" t="n">
        <v>1892</v>
      </c>
    </row>
    <row r="3632" customFormat="false" ht="18.75" hidden="false" customHeight="false" outlineLevel="0" collapsed="false">
      <c r="A3632" s="11" t="n">
        <v>0.46693287037037</v>
      </c>
      <c r="B3632" s="12" t="n">
        <v>1892</v>
      </c>
    </row>
    <row r="3633" customFormat="false" ht="18.75" hidden="false" customHeight="false" outlineLevel="0" collapsed="false">
      <c r="A3633" s="11" t="n">
        <v>0.466944444444444</v>
      </c>
      <c r="B3633" s="12" t="n">
        <v>1892.5</v>
      </c>
    </row>
    <row r="3634" customFormat="false" ht="18.75" hidden="false" customHeight="false" outlineLevel="0" collapsed="false">
      <c r="A3634" s="11" t="n">
        <v>0.466990740740741</v>
      </c>
      <c r="B3634" s="12" t="n">
        <v>1892.5</v>
      </c>
    </row>
    <row r="3635" customFormat="false" ht="18.75" hidden="false" customHeight="false" outlineLevel="0" collapsed="false">
      <c r="A3635" s="11" t="n">
        <v>0.467002314814815</v>
      </c>
      <c r="B3635" s="12" t="n">
        <v>1892</v>
      </c>
    </row>
    <row r="3636" customFormat="false" ht="18.75" hidden="false" customHeight="false" outlineLevel="0" collapsed="false">
      <c r="A3636" s="11" t="n">
        <v>0.467025462962963</v>
      </c>
      <c r="B3636" s="12" t="n">
        <v>1892</v>
      </c>
    </row>
    <row r="3637" customFormat="false" ht="18.75" hidden="false" customHeight="false" outlineLevel="0" collapsed="false">
      <c r="A3637" s="11" t="n">
        <v>0.467037037037037</v>
      </c>
      <c r="B3637" s="12" t="n">
        <v>1892</v>
      </c>
    </row>
    <row r="3638" customFormat="false" ht="18.75" hidden="false" customHeight="false" outlineLevel="0" collapsed="false">
      <c r="A3638" s="11" t="n">
        <v>0.467083333333333</v>
      </c>
      <c r="B3638" s="12" t="n">
        <v>1892</v>
      </c>
    </row>
    <row r="3639" customFormat="false" ht="18.75" hidden="false" customHeight="false" outlineLevel="0" collapsed="false">
      <c r="A3639" s="11" t="n">
        <v>0.46712962962963</v>
      </c>
      <c r="B3639" s="12" t="n">
        <v>1891.5</v>
      </c>
    </row>
    <row r="3640" customFormat="false" ht="18.75" hidden="false" customHeight="false" outlineLevel="0" collapsed="false">
      <c r="A3640" s="11" t="n">
        <v>0.467210648148148</v>
      </c>
      <c r="B3640" s="12" t="n">
        <v>1891.5</v>
      </c>
    </row>
    <row r="3641" customFormat="false" ht="18.75" hidden="false" customHeight="false" outlineLevel="0" collapsed="false">
      <c r="A3641" s="11" t="n">
        <v>0.46724537037037</v>
      </c>
      <c r="B3641" s="12" t="n">
        <v>1891.5</v>
      </c>
    </row>
    <row r="3642" customFormat="false" ht="18.75" hidden="false" customHeight="false" outlineLevel="0" collapsed="false">
      <c r="A3642" s="11" t="n">
        <v>0.467280092592593</v>
      </c>
      <c r="B3642" s="12" t="n">
        <v>1891.5</v>
      </c>
    </row>
    <row r="3643" customFormat="false" ht="18.75" hidden="false" customHeight="false" outlineLevel="0" collapsed="false">
      <c r="A3643" s="11" t="n">
        <v>0.467291666666667</v>
      </c>
      <c r="B3643" s="12" t="n">
        <v>1891.5</v>
      </c>
    </row>
    <row r="3644" customFormat="false" ht="18.75" hidden="false" customHeight="false" outlineLevel="0" collapsed="false">
      <c r="A3644" s="11" t="n">
        <v>0.467303240740741</v>
      </c>
      <c r="B3644" s="12" t="n">
        <v>1892</v>
      </c>
    </row>
    <row r="3645" customFormat="false" ht="18.75" hidden="false" customHeight="false" outlineLevel="0" collapsed="false">
      <c r="A3645" s="11" t="n">
        <v>0.467349537037037</v>
      </c>
      <c r="B3645" s="12" t="n">
        <v>1892</v>
      </c>
    </row>
    <row r="3646" customFormat="false" ht="18.75" hidden="false" customHeight="false" outlineLevel="0" collapsed="false">
      <c r="A3646" s="11" t="n">
        <v>0.467395833333333</v>
      </c>
      <c r="B3646" s="12" t="n">
        <v>1892</v>
      </c>
    </row>
    <row r="3647" customFormat="false" ht="18.75" hidden="false" customHeight="false" outlineLevel="0" collapsed="false">
      <c r="A3647" s="11" t="n">
        <v>0.467407407407407</v>
      </c>
      <c r="B3647" s="12" t="n">
        <v>1891.5</v>
      </c>
    </row>
    <row r="3648" customFormat="false" ht="18.75" hidden="false" customHeight="false" outlineLevel="0" collapsed="false">
      <c r="A3648" s="11" t="n">
        <v>0.467430555555556</v>
      </c>
      <c r="B3648" s="12" t="n">
        <v>1891.5</v>
      </c>
    </row>
    <row r="3649" customFormat="false" ht="18.75" hidden="false" customHeight="false" outlineLevel="0" collapsed="false">
      <c r="A3649" s="11" t="n">
        <v>0.467453703703704</v>
      </c>
      <c r="B3649" s="12" t="n">
        <v>1891.5</v>
      </c>
    </row>
    <row r="3650" customFormat="false" ht="18.75" hidden="false" customHeight="false" outlineLevel="0" collapsed="false">
      <c r="A3650" s="11" t="n">
        <v>0.467476851851852</v>
      </c>
      <c r="B3650" s="12" t="n">
        <v>1891.5</v>
      </c>
    </row>
    <row r="3651" customFormat="false" ht="18.75" hidden="false" customHeight="false" outlineLevel="0" collapsed="false">
      <c r="A3651" s="11" t="n">
        <v>0.4675</v>
      </c>
      <c r="B3651" s="12" t="n">
        <v>1892</v>
      </c>
    </row>
    <row r="3652" customFormat="false" ht="18.75" hidden="false" customHeight="false" outlineLevel="0" collapsed="false">
      <c r="A3652" s="11" t="n">
        <v>0.467511574074074</v>
      </c>
      <c r="B3652" s="12" t="n">
        <v>1891.5</v>
      </c>
    </row>
    <row r="3653" customFormat="false" ht="18.75" hidden="false" customHeight="false" outlineLevel="0" collapsed="false">
      <c r="A3653" s="11" t="n">
        <v>0.467546296296296</v>
      </c>
      <c r="B3653" s="12" t="n">
        <v>1891.5</v>
      </c>
    </row>
    <row r="3654" customFormat="false" ht="18.75" hidden="false" customHeight="false" outlineLevel="0" collapsed="false">
      <c r="A3654" s="11" t="n">
        <v>0.467627314814815</v>
      </c>
      <c r="B3654" s="12" t="n">
        <v>1891.5</v>
      </c>
    </row>
    <row r="3655" customFormat="false" ht="18.75" hidden="false" customHeight="false" outlineLevel="0" collapsed="false">
      <c r="A3655" s="11" t="n">
        <v>0.467638888888889</v>
      </c>
      <c r="B3655" s="12" t="n">
        <v>1891.5</v>
      </c>
    </row>
    <row r="3656" customFormat="false" ht="18.75" hidden="false" customHeight="false" outlineLevel="0" collapsed="false">
      <c r="A3656" s="11" t="n">
        <v>0.467650462962963</v>
      </c>
      <c r="B3656" s="12" t="n">
        <v>1891.5</v>
      </c>
    </row>
    <row r="3657" customFormat="false" ht="18.75" hidden="false" customHeight="false" outlineLevel="0" collapsed="false">
      <c r="A3657" s="11" t="n">
        <v>0.467673611111111</v>
      </c>
      <c r="B3657" s="12" t="n">
        <v>1891.5</v>
      </c>
    </row>
    <row r="3658" customFormat="false" ht="18.75" hidden="false" customHeight="false" outlineLevel="0" collapsed="false">
      <c r="A3658" s="11" t="n">
        <v>0.467708333333333</v>
      </c>
      <c r="B3658" s="12" t="n">
        <v>1891.5</v>
      </c>
    </row>
    <row r="3659" customFormat="false" ht="18.75" hidden="false" customHeight="false" outlineLevel="0" collapsed="false">
      <c r="A3659" s="11" t="n">
        <v>0.467743055555556</v>
      </c>
      <c r="B3659" s="12" t="n">
        <v>1890.5</v>
      </c>
    </row>
    <row r="3660" customFormat="false" ht="18.75" hidden="false" customHeight="false" outlineLevel="0" collapsed="false">
      <c r="A3660" s="11" t="n">
        <v>0.46775462962963</v>
      </c>
      <c r="B3660" s="12" t="n">
        <v>1890.5</v>
      </c>
    </row>
    <row r="3661" customFormat="false" ht="18.75" hidden="false" customHeight="false" outlineLevel="0" collapsed="false">
      <c r="A3661" s="11" t="n">
        <v>0.467766203703704</v>
      </c>
      <c r="B3661" s="12" t="n">
        <v>1890.5</v>
      </c>
    </row>
    <row r="3662" customFormat="false" ht="18.75" hidden="false" customHeight="false" outlineLevel="0" collapsed="false">
      <c r="A3662" s="11" t="n">
        <v>0.467800925925926</v>
      </c>
      <c r="B3662" s="12" t="n">
        <v>1891.5</v>
      </c>
    </row>
    <row r="3663" customFormat="false" ht="18.75" hidden="false" customHeight="false" outlineLevel="0" collapsed="false">
      <c r="A3663" s="11" t="n">
        <v>0.467824074074074</v>
      </c>
      <c r="B3663" s="12" t="n">
        <v>1891.5</v>
      </c>
    </row>
    <row r="3664" customFormat="false" ht="18.75" hidden="false" customHeight="false" outlineLevel="0" collapsed="false">
      <c r="A3664" s="11" t="n">
        <v>0.467858796296296</v>
      </c>
      <c r="B3664" s="12" t="n">
        <v>1891.5</v>
      </c>
    </row>
    <row r="3665" customFormat="false" ht="18.75" hidden="false" customHeight="false" outlineLevel="0" collapsed="false">
      <c r="A3665" s="11" t="n">
        <v>0.46787037037037</v>
      </c>
      <c r="B3665" s="12" t="n">
        <v>1891.5</v>
      </c>
    </row>
    <row r="3666" customFormat="false" ht="18.75" hidden="false" customHeight="false" outlineLevel="0" collapsed="false">
      <c r="A3666" s="11" t="n">
        <v>0.467881944444444</v>
      </c>
      <c r="B3666" s="12" t="n">
        <v>1891</v>
      </c>
    </row>
    <row r="3667" customFormat="false" ht="18.75" hidden="false" customHeight="false" outlineLevel="0" collapsed="false">
      <c r="A3667" s="11" t="n">
        <v>0.467905092592593</v>
      </c>
      <c r="B3667" s="12" t="n">
        <v>1891.5</v>
      </c>
    </row>
    <row r="3668" customFormat="false" ht="18.75" hidden="false" customHeight="false" outlineLevel="0" collapsed="false">
      <c r="A3668" s="11" t="n">
        <v>0.467939814814815</v>
      </c>
      <c r="B3668" s="12" t="n">
        <v>1891</v>
      </c>
    </row>
    <row r="3669" customFormat="false" ht="18.75" hidden="false" customHeight="false" outlineLevel="0" collapsed="false">
      <c r="A3669" s="11" t="n">
        <v>0.467974537037037</v>
      </c>
      <c r="B3669" s="12" t="n">
        <v>1891.5</v>
      </c>
    </row>
    <row r="3670" customFormat="false" ht="18.75" hidden="false" customHeight="false" outlineLevel="0" collapsed="false">
      <c r="A3670" s="11" t="n">
        <v>0.468009259259259</v>
      </c>
      <c r="B3670" s="12" t="n">
        <v>1891</v>
      </c>
    </row>
    <row r="3671" customFormat="false" ht="18.75" hidden="false" customHeight="false" outlineLevel="0" collapsed="false">
      <c r="A3671" s="11" t="n">
        <v>0.468032407407407</v>
      </c>
      <c r="B3671" s="12" t="n">
        <v>1891</v>
      </c>
    </row>
    <row r="3672" customFormat="false" ht="18.75" hidden="false" customHeight="false" outlineLevel="0" collapsed="false">
      <c r="A3672" s="11" t="n">
        <v>0.468055555555556</v>
      </c>
      <c r="B3672" s="12" t="n">
        <v>1891</v>
      </c>
    </row>
    <row r="3673" customFormat="false" ht="18.75" hidden="false" customHeight="false" outlineLevel="0" collapsed="false">
      <c r="A3673" s="11" t="n">
        <v>0.46806712962963</v>
      </c>
      <c r="B3673" s="12" t="n">
        <v>1891</v>
      </c>
    </row>
    <row r="3674" customFormat="false" ht="18.75" hidden="false" customHeight="false" outlineLevel="0" collapsed="false">
      <c r="A3674" s="11" t="n">
        <v>0.468101851851852</v>
      </c>
      <c r="B3674" s="12" t="n">
        <v>1891.5</v>
      </c>
    </row>
    <row r="3675" customFormat="false" ht="18.75" hidden="false" customHeight="false" outlineLevel="0" collapsed="false">
      <c r="A3675" s="11" t="n">
        <v>0.468125</v>
      </c>
      <c r="B3675" s="12" t="n">
        <v>1891.5</v>
      </c>
    </row>
    <row r="3676" customFormat="false" ht="18.75" hidden="false" customHeight="false" outlineLevel="0" collapsed="false">
      <c r="A3676" s="11" t="n">
        <v>0.468148148148148</v>
      </c>
      <c r="B3676" s="12" t="n">
        <v>1891</v>
      </c>
    </row>
    <row r="3677" customFormat="false" ht="18.75" hidden="false" customHeight="false" outlineLevel="0" collapsed="false">
      <c r="A3677" s="11" t="n">
        <v>0.468171296296296</v>
      </c>
      <c r="B3677" s="12" t="n">
        <v>1891</v>
      </c>
    </row>
    <row r="3678" customFormat="false" ht="18.75" hidden="false" customHeight="false" outlineLevel="0" collapsed="false">
      <c r="A3678" s="11" t="n">
        <v>0.468194444444444</v>
      </c>
      <c r="B3678" s="12" t="n">
        <v>1891</v>
      </c>
    </row>
    <row r="3679" customFormat="false" ht="18.75" hidden="false" customHeight="false" outlineLevel="0" collapsed="false">
      <c r="A3679" s="11" t="n">
        <v>0.468217592592593</v>
      </c>
      <c r="B3679" s="12" t="n">
        <v>1891</v>
      </c>
    </row>
    <row r="3680" customFormat="false" ht="18.75" hidden="false" customHeight="false" outlineLevel="0" collapsed="false">
      <c r="A3680" s="11" t="n">
        <v>0.468240740740741</v>
      </c>
      <c r="B3680" s="12" t="n">
        <v>1891</v>
      </c>
    </row>
    <row r="3681" customFormat="false" ht="18.75" hidden="false" customHeight="false" outlineLevel="0" collapsed="false">
      <c r="A3681" s="11" t="n">
        <v>0.468263888888889</v>
      </c>
      <c r="B3681" s="12" t="n">
        <v>1891</v>
      </c>
    </row>
    <row r="3682" customFormat="false" ht="18.75" hidden="false" customHeight="false" outlineLevel="0" collapsed="false">
      <c r="A3682" s="11" t="n">
        <v>0.468310185185185</v>
      </c>
      <c r="B3682" s="12" t="n">
        <v>1891</v>
      </c>
    </row>
    <row r="3683" customFormat="false" ht="18.75" hidden="false" customHeight="false" outlineLevel="0" collapsed="false">
      <c r="A3683" s="11" t="n">
        <v>0.468321759259259</v>
      </c>
      <c r="B3683" s="12" t="n">
        <v>1891</v>
      </c>
    </row>
    <row r="3684" customFormat="false" ht="18.75" hidden="false" customHeight="false" outlineLevel="0" collapsed="false">
      <c r="A3684" s="11" t="n">
        <v>0.468344907407407</v>
      </c>
      <c r="B3684" s="12" t="n">
        <v>1891</v>
      </c>
    </row>
    <row r="3685" customFormat="false" ht="18.75" hidden="false" customHeight="false" outlineLevel="0" collapsed="false">
      <c r="A3685" s="11" t="n">
        <v>0.46837962962963</v>
      </c>
      <c r="B3685" s="12" t="n">
        <v>1891</v>
      </c>
    </row>
    <row r="3686" customFormat="false" ht="18.75" hidden="false" customHeight="false" outlineLevel="0" collapsed="false">
      <c r="A3686" s="11" t="n">
        <v>0.468391203703704</v>
      </c>
      <c r="B3686" s="12" t="n">
        <v>1891</v>
      </c>
    </row>
    <row r="3687" customFormat="false" ht="18.75" hidden="false" customHeight="false" outlineLevel="0" collapsed="false">
      <c r="A3687" s="11" t="n">
        <v>0.468425925925926</v>
      </c>
      <c r="B3687" s="12" t="n">
        <v>1891</v>
      </c>
    </row>
    <row r="3688" customFormat="false" ht="18.75" hidden="false" customHeight="false" outlineLevel="0" collapsed="false">
      <c r="A3688" s="11" t="n">
        <v>0.468460648148148</v>
      </c>
      <c r="B3688" s="12" t="n">
        <v>1891</v>
      </c>
    </row>
    <row r="3689" customFormat="false" ht="18.75" hidden="false" customHeight="false" outlineLevel="0" collapsed="false">
      <c r="A3689" s="11" t="n">
        <v>0.468483796296296</v>
      </c>
      <c r="B3689" s="12" t="n">
        <v>1891</v>
      </c>
    </row>
    <row r="3690" customFormat="false" ht="18.75" hidden="false" customHeight="false" outlineLevel="0" collapsed="false">
      <c r="A3690" s="11" t="n">
        <v>0.468506944444444</v>
      </c>
      <c r="B3690" s="12" t="n">
        <v>1891</v>
      </c>
    </row>
    <row r="3691" customFormat="false" ht="18.75" hidden="false" customHeight="false" outlineLevel="0" collapsed="false">
      <c r="A3691" s="11" t="n">
        <v>0.468530092592593</v>
      </c>
      <c r="B3691" s="12" t="n">
        <v>1891</v>
      </c>
    </row>
    <row r="3692" customFormat="false" ht="18.75" hidden="false" customHeight="false" outlineLevel="0" collapsed="false">
      <c r="A3692" s="11" t="n">
        <v>0.468553240740741</v>
      </c>
      <c r="B3692" s="12" t="n">
        <v>1891</v>
      </c>
    </row>
    <row r="3693" customFormat="false" ht="18.75" hidden="false" customHeight="false" outlineLevel="0" collapsed="false">
      <c r="A3693" s="11" t="n">
        <v>0.468576388888889</v>
      </c>
      <c r="B3693" s="12" t="n">
        <v>1891</v>
      </c>
    </row>
    <row r="3694" customFormat="false" ht="18.75" hidden="false" customHeight="false" outlineLevel="0" collapsed="false">
      <c r="A3694" s="11" t="n">
        <v>0.468599537037037</v>
      </c>
      <c r="B3694" s="12" t="n">
        <v>1890.5</v>
      </c>
    </row>
    <row r="3695" customFormat="false" ht="18.75" hidden="false" customHeight="false" outlineLevel="0" collapsed="false">
      <c r="A3695" s="11" t="n">
        <v>0.468622685185185</v>
      </c>
      <c r="B3695" s="12" t="n">
        <v>1891</v>
      </c>
    </row>
    <row r="3696" customFormat="false" ht="18.75" hidden="false" customHeight="false" outlineLevel="0" collapsed="false">
      <c r="A3696" s="11" t="n">
        <v>0.468634259259259</v>
      </c>
      <c r="B3696" s="12" t="n">
        <v>1891</v>
      </c>
    </row>
    <row r="3697" customFormat="false" ht="18.75" hidden="false" customHeight="false" outlineLevel="0" collapsed="false">
      <c r="A3697" s="11" t="n">
        <v>0.468668981481482</v>
      </c>
      <c r="B3697" s="12" t="n">
        <v>1890.5</v>
      </c>
    </row>
    <row r="3698" customFormat="false" ht="18.75" hidden="false" customHeight="false" outlineLevel="0" collapsed="false">
      <c r="A3698" s="11" t="n">
        <v>0.468715277777778</v>
      </c>
      <c r="B3698" s="12" t="n">
        <v>1891</v>
      </c>
    </row>
    <row r="3699" customFormat="false" ht="18.75" hidden="false" customHeight="false" outlineLevel="0" collapsed="false">
      <c r="A3699" s="11" t="n">
        <v>0.46875</v>
      </c>
      <c r="B3699" s="12" t="n">
        <v>1890.5</v>
      </c>
    </row>
    <row r="3700" customFormat="false" ht="18.75" hidden="false" customHeight="false" outlineLevel="0" collapsed="false">
      <c r="A3700" s="11" t="n">
        <v>0.468761574074074</v>
      </c>
      <c r="B3700" s="12" t="n">
        <v>1890.5</v>
      </c>
    </row>
    <row r="3701" customFormat="false" ht="18.75" hidden="false" customHeight="false" outlineLevel="0" collapsed="false">
      <c r="A3701" s="11" t="n">
        <v>0.468784722222222</v>
      </c>
      <c r="B3701" s="12" t="n">
        <v>1890.5</v>
      </c>
    </row>
    <row r="3702" customFormat="false" ht="18.75" hidden="false" customHeight="false" outlineLevel="0" collapsed="false">
      <c r="A3702" s="11" t="n">
        <v>0.468796296296296</v>
      </c>
      <c r="B3702" s="12" t="n">
        <v>1890.5</v>
      </c>
    </row>
    <row r="3703" customFormat="false" ht="18.75" hidden="false" customHeight="false" outlineLevel="0" collapsed="false">
      <c r="A3703" s="11" t="n">
        <v>0.468831018518519</v>
      </c>
      <c r="B3703" s="12" t="n">
        <v>1890.5</v>
      </c>
    </row>
    <row r="3704" customFormat="false" ht="18.75" hidden="false" customHeight="false" outlineLevel="0" collapsed="false">
      <c r="A3704" s="11" t="n">
        <v>0.468842592592593</v>
      </c>
      <c r="B3704" s="12" t="n">
        <v>1890.5</v>
      </c>
    </row>
    <row r="3705" customFormat="false" ht="18.75" hidden="false" customHeight="false" outlineLevel="0" collapsed="false">
      <c r="A3705" s="11" t="n">
        <v>0.468888888888889</v>
      </c>
      <c r="B3705" s="12" t="n">
        <v>1891.5</v>
      </c>
    </row>
    <row r="3706" customFormat="false" ht="18.75" hidden="false" customHeight="false" outlineLevel="0" collapsed="false">
      <c r="A3706" s="11" t="n">
        <v>0.468900462962963</v>
      </c>
      <c r="B3706" s="12" t="n">
        <v>1892</v>
      </c>
    </row>
    <row r="3707" customFormat="false" ht="18.75" hidden="false" customHeight="false" outlineLevel="0" collapsed="false">
      <c r="A3707" s="11" t="n">
        <v>0.468946759259259</v>
      </c>
      <c r="B3707" s="12" t="n">
        <v>1892</v>
      </c>
    </row>
    <row r="3708" customFormat="false" ht="18.75" hidden="false" customHeight="false" outlineLevel="0" collapsed="false">
      <c r="A3708" s="11" t="n">
        <v>0.468958333333333</v>
      </c>
      <c r="B3708" s="12" t="n">
        <v>1892</v>
      </c>
    </row>
    <row r="3709" customFormat="false" ht="18.75" hidden="false" customHeight="false" outlineLevel="0" collapsed="false">
      <c r="A3709" s="11" t="n">
        <v>0.468969907407407</v>
      </c>
      <c r="B3709" s="12" t="n">
        <v>1892</v>
      </c>
    </row>
    <row r="3710" customFormat="false" ht="18.75" hidden="false" customHeight="false" outlineLevel="0" collapsed="false">
      <c r="A3710" s="11" t="n">
        <v>0.468993055555556</v>
      </c>
      <c r="B3710" s="12" t="n">
        <v>1891.5</v>
      </c>
    </row>
    <row r="3711" customFormat="false" ht="18.75" hidden="false" customHeight="false" outlineLevel="0" collapsed="false">
      <c r="A3711" s="11" t="n">
        <v>0.469027777777778</v>
      </c>
      <c r="B3711" s="12" t="n">
        <v>1891.5</v>
      </c>
    </row>
    <row r="3712" customFormat="false" ht="18.75" hidden="false" customHeight="false" outlineLevel="0" collapsed="false">
      <c r="A3712" s="11" t="n">
        <v>0.469050925925926</v>
      </c>
      <c r="B3712" s="12" t="n">
        <v>1891.5</v>
      </c>
    </row>
    <row r="3713" customFormat="false" ht="18.75" hidden="false" customHeight="false" outlineLevel="0" collapsed="false">
      <c r="A3713" s="11" t="n">
        <v>0.4690625</v>
      </c>
      <c r="B3713" s="12" t="n">
        <v>1891.5</v>
      </c>
    </row>
    <row r="3714" customFormat="false" ht="18.75" hidden="false" customHeight="false" outlineLevel="0" collapsed="false">
      <c r="A3714" s="11" t="n">
        <v>0.469097222222222</v>
      </c>
      <c r="B3714" s="12" t="n">
        <v>1891.5</v>
      </c>
    </row>
    <row r="3715" customFormat="false" ht="18.75" hidden="false" customHeight="false" outlineLevel="0" collapsed="false">
      <c r="A3715" s="11" t="n">
        <v>0.469143518518519</v>
      </c>
      <c r="B3715" s="12" t="n">
        <v>1891.5</v>
      </c>
    </row>
    <row r="3716" customFormat="false" ht="18.75" hidden="false" customHeight="false" outlineLevel="0" collapsed="false">
      <c r="A3716" s="11" t="n">
        <v>0.469155092592593</v>
      </c>
      <c r="B3716" s="12" t="n">
        <v>1891.5</v>
      </c>
    </row>
    <row r="3717" customFormat="false" ht="18.75" hidden="false" customHeight="false" outlineLevel="0" collapsed="false">
      <c r="A3717" s="11" t="n">
        <v>0.469189814814815</v>
      </c>
      <c r="B3717" s="12" t="n">
        <v>1891.5</v>
      </c>
    </row>
    <row r="3718" customFormat="false" ht="18.75" hidden="false" customHeight="false" outlineLevel="0" collapsed="false">
      <c r="A3718" s="11" t="n">
        <v>0.469212962962963</v>
      </c>
      <c r="B3718" s="12" t="n">
        <v>1891.5</v>
      </c>
    </row>
    <row r="3719" customFormat="false" ht="18.75" hidden="false" customHeight="false" outlineLevel="0" collapsed="false">
      <c r="A3719" s="11" t="n">
        <v>0.469236111111111</v>
      </c>
      <c r="B3719" s="12" t="n">
        <v>1892</v>
      </c>
    </row>
    <row r="3720" customFormat="false" ht="18.75" hidden="false" customHeight="false" outlineLevel="0" collapsed="false">
      <c r="A3720" s="11" t="n">
        <v>0.469270833333333</v>
      </c>
      <c r="B3720" s="12" t="n">
        <v>1891.5</v>
      </c>
    </row>
    <row r="3721" customFormat="false" ht="18.75" hidden="false" customHeight="false" outlineLevel="0" collapsed="false">
      <c r="A3721" s="11" t="n">
        <v>0.469282407407407</v>
      </c>
      <c r="B3721" s="12" t="n">
        <v>1892</v>
      </c>
    </row>
    <row r="3722" customFormat="false" ht="18.75" hidden="false" customHeight="false" outlineLevel="0" collapsed="false">
      <c r="A3722" s="11" t="n">
        <v>0.469340277777778</v>
      </c>
      <c r="B3722" s="12" t="n">
        <v>1892</v>
      </c>
    </row>
    <row r="3723" customFormat="false" ht="18.75" hidden="false" customHeight="false" outlineLevel="0" collapsed="false">
      <c r="A3723" s="11" t="n">
        <v>0.469375</v>
      </c>
      <c r="B3723" s="12" t="n">
        <v>1892</v>
      </c>
    </row>
    <row r="3724" customFormat="false" ht="18.75" hidden="false" customHeight="false" outlineLevel="0" collapsed="false">
      <c r="A3724" s="11" t="n">
        <v>0.469409722222222</v>
      </c>
      <c r="B3724" s="12" t="n">
        <v>1892</v>
      </c>
    </row>
    <row r="3725" customFormat="false" ht="18.75" hidden="false" customHeight="false" outlineLevel="0" collapsed="false">
      <c r="A3725" s="11" t="n">
        <v>0.469421296296296</v>
      </c>
      <c r="B3725" s="12" t="n">
        <v>1891.5</v>
      </c>
    </row>
    <row r="3726" customFormat="false" ht="18.75" hidden="false" customHeight="false" outlineLevel="0" collapsed="false">
      <c r="A3726" s="11" t="n">
        <v>0.469456018518519</v>
      </c>
      <c r="B3726" s="12" t="n">
        <v>1892</v>
      </c>
    </row>
    <row r="3727" customFormat="false" ht="18.75" hidden="false" customHeight="false" outlineLevel="0" collapsed="false">
      <c r="A3727" s="11" t="n">
        <v>0.469490740740741</v>
      </c>
      <c r="B3727" s="12" t="n">
        <v>1892</v>
      </c>
    </row>
    <row r="3728" customFormat="false" ht="18.75" hidden="false" customHeight="false" outlineLevel="0" collapsed="false">
      <c r="A3728" s="11" t="n">
        <v>0.469525462962963</v>
      </c>
      <c r="B3728" s="12" t="n">
        <v>1892</v>
      </c>
    </row>
    <row r="3729" customFormat="false" ht="18.75" hidden="false" customHeight="false" outlineLevel="0" collapsed="false">
      <c r="A3729" s="11" t="n">
        <v>0.469548611111111</v>
      </c>
      <c r="B3729" s="12" t="n">
        <v>1891.5</v>
      </c>
    </row>
    <row r="3730" customFormat="false" ht="18.75" hidden="false" customHeight="false" outlineLevel="0" collapsed="false">
      <c r="A3730" s="11" t="n">
        <v>0.469560185185185</v>
      </c>
      <c r="B3730" s="12" t="n">
        <v>1891.5</v>
      </c>
    </row>
    <row r="3731" customFormat="false" ht="18.75" hidden="false" customHeight="false" outlineLevel="0" collapsed="false">
      <c r="A3731" s="11" t="n">
        <v>0.469583333333333</v>
      </c>
      <c r="B3731" s="12" t="n">
        <v>1891.5</v>
      </c>
    </row>
    <row r="3732" customFormat="false" ht="18.75" hidden="false" customHeight="false" outlineLevel="0" collapsed="false">
      <c r="A3732" s="11" t="n">
        <v>0.469618055555556</v>
      </c>
      <c r="B3732" s="12" t="n">
        <v>1891</v>
      </c>
    </row>
    <row r="3733" customFormat="false" ht="18.75" hidden="false" customHeight="false" outlineLevel="0" collapsed="false">
      <c r="A3733" s="11" t="n">
        <v>0.469641203703704</v>
      </c>
      <c r="B3733" s="12" t="n">
        <v>1891</v>
      </c>
    </row>
    <row r="3734" customFormat="false" ht="18.75" hidden="false" customHeight="false" outlineLevel="0" collapsed="false">
      <c r="A3734" s="11" t="n">
        <v>0.469652777777778</v>
      </c>
      <c r="B3734" s="12" t="n">
        <v>1891.5</v>
      </c>
    </row>
    <row r="3735" customFormat="false" ht="18.75" hidden="false" customHeight="false" outlineLevel="0" collapsed="false">
      <c r="A3735" s="11" t="n">
        <v>0.4696875</v>
      </c>
      <c r="B3735" s="12" t="n">
        <v>1891.5</v>
      </c>
    </row>
    <row r="3736" customFormat="false" ht="18.75" hidden="false" customHeight="false" outlineLevel="0" collapsed="false">
      <c r="A3736" s="11" t="n">
        <v>0.469722222222222</v>
      </c>
      <c r="B3736" s="12" t="n">
        <v>1891</v>
      </c>
    </row>
    <row r="3737" customFormat="false" ht="18.75" hidden="false" customHeight="false" outlineLevel="0" collapsed="false">
      <c r="A3737" s="11" t="n">
        <v>0.46974537037037</v>
      </c>
      <c r="B3737" s="12" t="n">
        <v>1891.5</v>
      </c>
    </row>
    <row r="3738" customFormat="false" ht="18.75" hidden="false" customHeight="false" outlineLevel="0" collapsed="false">
      <c r="A3738" s="11" t="n">
        <v>0.469768518518519</v>
      </c>
      <c r="B3738" s="12" t="n">
        <v>1891</v>
      </c>
    </row>
    <row r="3739" customFormat="false" ht="18.75" hidden="false" customHeight="false" outlineLevel="0" collapsed="false">
      <c r="A3739" s="11" t="n">
        <v>0.469803240740741</v>
      </c>
      <c r="B3739" s="12" t="n">
        <v>1891</v>
      </c>
    </row>
    <row r="3740" customFormat="false" ht="18.75" hidden="false" customHeight="false" outlineLevel="0" collapsed="false">
      <c r="A3740" s="11" t="n">
        <v>0.469826388888889</v>
      </c>
      <c r="B3740" s="12" t="n">
        <v>1891</v>
      </c>
    </row>
    <row r="3741" customFormat="false" ht="18.75" hidden="false" customHeight="false" outlineLevel="0" collapsed="false">
      <c r="A3741" s="11" t="n">
        <v>0.469837962962963</v>
      </c>
      <c r="B3741" s="12" t="n">
        <v>1891</v>
      </c>
    </row>
    <row r="3742" customFormat="false" ht="18.75" hidden="false" customHeight="false" outlineLevel="0" collapsed="false">
      <c r="A3742" s="11" t="n">
        <v>0.469872685185185</v>
      </c>
      <c r="B3742" s="12" t="n">
        <v>1891</v>
      </c>
    </row>
    <row r="3743" customFormat="false" ht="18.75" hidden="false" customHeight="false" outlineLevel="0" collapsed="false">
      <c r="A3743" s="11" t="n">
        <v>0.469895833333333</v>
      </c>
      <c r="B3743" s="12" t="n">
        <v>1891</v>
      </c>
    </row>
    <row r="3744" customFormat="false" ht="18.75" hidden="false" customHeight="false" outlineLevel="0" collapsed="false">
      <c r="A3744" s="11" t="n">
        <v>0.469907407407407</v>
      </c>
      <c r="B3744" s="12" t="n">
        <v>1891</v>
      </c>
    </row>
    <row r="3745" customFormat="false" ht="18.75" hidden="false" customHeight="false" outlineLevel="0" collapsed="false">
      <c r="A3745" s="11" t="n">
        <v>0.469930555555556</v>
      </c>
      <c r="B3745" s="12" t="n">
        <v>1891</v>
      </c>
    </row>
    <row r="3746" customFormat="false" ht="18.75" hidden="false" customHeight="false" outlineLevel="0" collapsed="false">
      <c r="A3746" s="11" t="n">
        <v>0.469953703703704</v>
      </c>
      <c r="B3746" s="12" t="n">
        <v>1890.5</v>
      </c>
    </row>
    <row r="3747" customFormat="false" ht="18.75" hidden="false" customHeight="false" outlineLevel="0" collapsed="false">
      <c r="A3747" s="11" t="n">
        <v>0.469976851851852</v>
      </c>
      <c r="B3747" s="12" t="n">
        <v>1890.5</v>
      </c>
    </row>
    <row r="3748" customFormat="false" ht="18.75" hidden="false" customHeight="false" outlineLevel="0" collapsed="false">
      <c r="A3748" s="11" t="n">
        <v>0.470046296296296</v>
      </c>
      <c r="B3748" s="12" t="n">
        <v>1891</v>
      </c>
    </row>
    <row r="3749" customFormat="false" ht="18.75" hidden="false" customHeight="false" outlineLevel="0" collapsed="false">
      <c r="A3749" s="11" t="n">
        <v>0.470069444444444</v>
      </c>
      <c r="B3749" s="12" t="n">
        <v>1890.5</v>
      </c>
    </row>
    <row r="3750" customFormat="false" ht="18.75" hidden="false" customHeight="false" outlineLevel="0" collapsed="false">
      <c r="A3750" s="11" t="n">
        <v>0.470104166666667</v>
      </c>
      <c r="B3750" s="12" t="n">
        <v>1891</v>
      </c>
    </row>
    <row r="3751" customFormat="false" ht="18.75" hidden="false" customHeight="false" outlineLevel="0" collapsed="false">
      <c r="A3751" s="11" t="n">
        <v>0.470115740740741</v>
      </c>
      <c r="B3751" s="12" t="n">
        <v>1891</v>
      </c>
    </row>
    <row r="3752" customFormat="false" ht="18.75" hidden="false" customHeight="false" outlineLevel="0" collapsed="false">
      <c r="A3752" s="11" t="n">
        <v>0.470127314814815</v>
      </c>
      <c r="B3752" s="12" t="n">
        <v>1891</v>
      </c>
    </row>
    <row r="3753" customFormat="false" ht="18.75" hidden="false" customHeight="false" outlineLevel="0" collapsed="false">
      <c r="A3753" s="11" t="n">
        <v>0.470162037037037</v>
      </c>
      <c r="B3753" s="12" t="n">
        <v>1890.5</v>
      </c>
    </row>
    <row r="3754" customFormat="false" ht="18.75" hidden="false" customHeight="false" outlineLevel="0" collapsed="false">
      <c r="A3754" s="11" t="n">
        <v>0.470173611111111</v>
      </c>
      <c r="B3754" s="12" t="n">
        <v>1891</v>
      </c>
    </row>
    <row r="3755" customFormat="false" ht="18.75" hidden="false" customHeight="false" outlineLevel="0" collapsed="false">
      <c r="A3755" s="11" t="n">
        <v>0.470208333333333</v>
      </c>
      <c r="B3755" s="12" t="n">
        <v>1891</v>
      </c>
    </row>
    <row r="3756" customFormat="false" ht="18.75" hidden="false" customHeight="false" outlineLevel="0" collapsed="false">
      <c r="A3756" s="11" t="n">
        <v>0.470231481481482</v>
      </c>
      <c r="B3756" s="12" t="n">
        <v>1891</v>
      </c>
    </row>
    <row r="3757" customFormat="false" ht="18.75" hidden="false" customHeight="false" outlineLevel="0" collapsed="false">
      <c r="A3757" s="11" t="n">
        <v>0.47025462962963</v>
      </c>
      <c r="B3757" s="12" t="n">
        <v>1891</v>
      </c>
    </row>
    <row r="3758" customFormat="false" ht="18.75" hidden="false" customHeight="false" outlineLevel="0" collapsed="false">
      <c r="A3758" s="11" t="n">
        <v>0.470277777777778</v>
      </c>
      <c r="B3758" s="12" t="n">
        <v>1890.5</v>
      </c>
    </row>
    <row r="3759" customFormat="false" ht="18.75" hidden="false" customHeight="false" outlineLevel="0" collapsed="false">
      <c r="A3759" s="11" t="n">
        <v>0.4703125</v>
      </c>
      <c r="B3759" s="12" t="n">
        <v>1888.5</v>
      </c>
    </row>
    <row r="3760" customFormat="false" ht="18.75" hidden="false" customHeight="false" outlineLevel="0" collapsed="false">
      <c r="A3760" s="11" t="n">
        <v>0.470324074074074</v>
      </c>
      <c r="B3760" s="12" t="n">
        <v>1888.5</v>
      </c>
    </row>
    <row r="3761" customFormat="false" ht="18.75" hidden="false" customHeight="false" outlineLevel="0" collapsed="false">
      <c r="A3761" s="11" t="n">
        <v>0.470347222222222</v>
      </c>
      <c r="B3761" s="12" t="n">
        <v>1889</v>
      </c>
    </row>
    <row r="3762" customFormat="false" ht="18.75" hidden="false" customHeight="false" outlineLevel="0" collapsed="false">
      <c r="A3762" s="11" t="n">
        <v>0.470381944444444</v>
      </c>
      <c r="B3762" s="12" t="n">
        <v>1889</v>
      </c>
    </row>
    <row r="3763" customFormat="false" ht="18.75" hidden="false" customHeight="false" outlineLevel="0" collapsed="false">
      <c r="A3763" s="11" t="n">
        <v>0.470393518518519</v>
      </c>
      <c r="B3763" s="12" t="n">
        <v>1889</v>
      </c>
    </row>
    <row r="3764" customFormat="false" ht="18.75" hidden="false" customHeight="false" outlineLevel="0" collapsed="false">
      <c r="A3764" s="11" t="n">
        <v>0.470428240740741</v>
      </c>
      <c r="B3764" s="12" t="n">
        <v>1889.5</v>
      </c>
    </row>
    <row r="3765" customFormat="false" ht="18.75" hidden="false" customHeight="false" outlineLevel="0" collapsed="false">
      <c r="A3765" s="11" t="n">
        <v>0.470451388888889</v>
      </c>
      <c r="B3765" s="12" t="n">
        <v>1889</v>
      </c>
    </row>
    <row r="3766" customFormat="false" ht="18.75" hidden="false" customHeight="false" outlineLevel="0" collapsed="false">
      <c r="A3766" s="11" t="n">
        <v>0.470474537037037</v>
      </c>
      <c r="B3766" s="12" t="n">
        <v>1888.5</v>
      </c>
    </row>
    <row r="3767" customFormat="false" ht="18.75" hidden="false" customHeight="false" outlineLevel="0" collapsed="false">
      <c r="A3767" s="11" t="n">
        <v>0.470497685185185</v>
      </c>
      <c r="B3767" s="12" t="n">
        <v>1889</v>
      </c>
    </row>
    <row r="3768" customFormat="false" ht="18.75" hidden="false" customHeight="false" outlineLevel="0" collapsed="false">
      <c r="A3768" s="11" t="n">
        <v>0.470520833333333</v>
      </c>
      <c r="B3768" s="12" t="n">
        <v>1889</v>
      </c>
    </row>
    <row r="3769" customFormat="false" ht="18.75" hidden="false" customHeight="false" outlineLevel="0" collapsed="false">
      <c r="A3769" s="11" t="n">
        <v>0.470532407407407</v>
      </c>
      <c r="B3769" s="12" t="n">
        <v>1889</v>
      </c>
    </row>
    <row r="3770" customFormat="false" ht="18.75" hidden="false" customHeight="false" outlineLevel="0" collapsed="false">
      <c r="A3770" s="11" t="n">
        <v>0.470555555555556</v>
      </c>
      <c r="B3770" s="12" t="n">
        <v>1889</v>
      </c>
    </row>
    <row r="3771" customFormat="false" ht="18.75" hidden="false" customHeight="false" outlineLevel="0" collapsed="false">
      <c r="A3771" s="11" t="n">
        <v>0.470578703703704</v>
      </c>
      <c r="B3771" s="12" t="n">
        <v>1889</v>
      </c>
    </row>
    <row r="3772" customFormat="false" ht="18.75" hidden="false" customHeight="false" outlineLevel="0" collapsed="false">
      <c r="A3772" s="11" t="n">
        <v>0.470590277777778</v>
      </c>
      <c r="B3772" s="12" t="n">
        <v>1888.5</v>
      </c>
    </row>
    <row r="3773" customFormat="false" ht="18.75" hidden="false" customHeight="false" outlineLevel="0" collapsed="false">
      <c r="A3773" s="11" t="n">
        <v>0.470613425925926</v>
      </c>
      <c r="B3773" s="12" t="n">
        <v>1889</v>
      </c>
    </row>
    <row r="3774" customFormat="false" ht="18.75" hidden="false" customHeight="false" outlineLevel="0" collapsed="false">
      <c r="A3774" s="11" t="n">
        <v>0.470648148148148</v>
      </c>
      <c r="B3774" s="12" t="n">
        <v>1889</v>
      </c>
    </row>
    <row r="3775" customFormat="false" ht="18.75" hidden="false" customHeight="false" outlineLevel="0" collapsed="false">
      <c r="A3775" s="11" t="n">
        <v>0.470671296296296</v>
      </c>
      <c r="B3775" s="12" t="n">
        <v>1889</v>
      </c>
    </row>
    <row r="3776" customFormat="false" ht="18.75" hidden="false" customHeight="false" outlineLevel="0" collapsed="false">
      <c r="A3776" s="11" t="n">
        <v>0.470694444444444</v>
      </c>
      <c r="B3776" s="12" t="n">
        <v>1889.5</v>
      </c>
    </row>
    <row r="3777" customFormat="false" ht="18.75" hidden="false" customHeight="false" outlineLevel="0" collapsed="false">
      <c r="A3777" s="11" t="n">
        <v>0.470706018518519</v>
      </c>
      <c r="B3777" s="12" t="n">
        <v>1890</v>
      </c>
    </row>
    <row r="3778" customFormat="false" ht="18.75" hidden="false" customHeight="false" outlineLevel="0" collapsed="false">
      <c r="A3778" s="11" t="n">
        <v>0.470740740740741</v>
      </c>
      <c r="B3778" s="12" t="n">
        <v>1889.5</v>
      </c>
    </row>
    <row r="3779" customFormat="false" ht="18.75" hidden="false" customHeight="false" outlineLevel="0" collapsed="false">
      <c r="A3779" s="11" t="n">
        <v>0.470752314814815</v>
      </c>
      <c r="B3779" s="12" t="n">
        <v>1889</v>
      </c>
    </row>
    <row r="3780" customFormat="false" ht="18.75" hidden="false" customHeight="false" outlineLevel="0" collapsed="false">
      <c r="A3780" s="11" t="n">
        <v>0.470787037037037</v>
      </c>
      <c r="B3780" s="12" t="n">
        <v>1890</v>
      </c>
    </row>
    <row r="3781" customFormat="false" ht="18.75" hidden="false" customHeight="false" outlineLevel="0" collapsed="false">
      <c r="A3781" s="11" t="n">
        <v>0.470821759259259</v>
      </c>
      <c r="B3781" s="12" t="n">
        <v>1889</v>
      </c>
    </row>
    <row r="3782" customFormat="false" ht="18.75" hidden="false" customHeight="false" outlineLevel="0" collapsed="false">
      <c r="A3782" s="11" t="n">
        <v>0.470856481481481</v>
      </c>
      <c r="B3782" s="12" t="n">
        <v>1890</v>
      </c>
    </row>
    <row r="3783" customFormat="false" ht="18.75" hidden="false" customHeight="false" outlineLevel="0" collapsed="false">
      <c r="A3783" s="11" t="n">
        <v>0.47087962962963</v>
      </c>
      <c r="B3783" s="12" t="n">
        <v>1890</v>
      </c>
    </row>
    <row r="3784" customFormat="false" ht="18.75" hidden="false" customHeight="false" outlineLevel="0" collapsed="false">
      <c r="A3784" s="11" t="n">
        <v>0.470891203703704</v>
      </c>
      <c r="B3784" s="12" t="n">
        <v>1889.5</v>
      </c>
    </row>
    <row r="3785" customFormat="false" ht="18.75" hidden="false" customHeight="false" outlineLevel="0" collapsed="false">
      <c r="A3785" s="11" t="n">
        <v>0.470902777777778</v>
      </c>
      <c r="B3785" s="12" t="n">
        <v>1890</v>
      </c>
    </row>
    <row r="3786" customFormat="false" ht="18.75" hidden="false" customHeight="false" outlineLevel="0" collapsed="false">
      <c r="A3786" s="11" t="n">
        <v>0.4709375</v>
      </c>
      <c r="B3786" s="12" t="n">
        <v>1889.5</v>
      </c>
    </row>
    <row r="3787" customFormat="false" ht="18.75" hidden="false" customHeight="false" outlineLevel="0" collapsed="false">
      <c r="A3787" s="11" t="n">
        <v>0.470960648148148</v>
      </c>
      <c r="B3787" s="12" t="n">
        <v>1889.5</v>
      </c>
    </row>
    <row r="3788" customFormat="false" ht="18.75" hidden="false" customHeight="false" outlineLevel="0" collapsed="false">
      <c r="A3788" s="11" t="n">
        <v>0.470983796296296</v>
      </c>
      <c r="B3788" s="12" t="n">
        <v>1889.5</v>
      </c>
    </row>
    <row r="3789" customFormat="false" ht="18.75" hidden="false" customHeight="false" outlineLevel="0" collapsed="false">
      <c r="A3789" s="11" t="n">
        <v>0.47099537037037</v>
      </c>
      <c r="B3789" s="12" t="n">
        <v>1889</v>
      </c>
    </row>
    <row r="3790" customFormat="false" ht="18.75" hidden="false" customHeight="false" outlineLevel="0" collapsed="false">
      <c r="A3790" s="11" t="n">
        <v>0.471030092592593</v>
      </c>
      <c r="B3790" s="12" t="n">
        <v>1889.5</v>
      </c>
    </row>
    <row r="3791" customFormat="false" ht="18.75" hidden="false" customHeight="false" outlineLevel="0" collapsed="false">
      <c r="A3791" s="11" t="n">
        <v>0.471064814814815</v>
      </c>
      <c r="B3791" s="12" t="n">
        <v>1889</v>
      </c>
    </row>
    <row r="3792" customFormat="false" ht="18.75" hidden="false" customHeight="false" outlineLevel="0" collapsed="false">
      <c r="A3792" s="11" t="n">
        <v>0.471099537037037</v>
      </c>
      <c r="B3792" s="12" t="n">
        <v>1888.5</v>
      </c>
    </row>
    <row r="3793" customFormat="false" ht="18.75" hidden="false" customHeight="false" outlineLevel="0" collapsed="false">
      <c r="A3793" s="11" t="n">
        <v>0.471111111111111</v>
      </c>
      <c r="B3793" s="12" t="n">
        <v>1888</v>
      </c>
    </row>
    <row r="3794" customFormat="false" ht="18.75" hidden="false" customHeight="false" outlineLevel="0" collapsed="false">
      <c r="A3794" s="11" t="n">
        <v>0.471122685185185</v>
      </c>
      <c r="B3794" s="12" t="n">
        <v>1888.5</v>
      </c>
    </row>
    <row r="3795" customFormat="false" ht="18.75" hidden="false" customHeight="false" outlineLevel="0" collapsed="false">
      <c r="A3795" s="11" t="n">
        <v>0.471157407407407</v>
      </c>
      <c r="B3795" s="12" t="n">
        <v>1888.5</v>
      </c>
    </row>
    <row r="3796" customFormat="false" ht="18.75" hidden="false" customHeight="false" outlineLevel="0" collapsed="false">
      <c r="A3796" s="11" t="n">
        <v>0.471203703703704</v>
      </c>
      <c r="B3796" s="12" t="n">
        <v>1888.5</v>
      </c>
    </row>
    <row r="3797" customFormat="false" ht="18.75" hidden="false" customHeight="false" outlineLevel="0" collapsed="false">
      <c r="A3797" s="11" t="n">
        <v>0.471215277777778</v>
      </c>
      <c r="B3797" s="12" t="n">
        <v>1888.5</v>
      </c>
    </row>
    <row r="3798" customFormat="false" ht="18.75" hidden="false" customHeight="false" outlineLevel="0" collapsed="false">
      <c r="A3798" s="11" t="n">
        <v>0.471238425925926</v>
      </c>
      <c r="B3798" s="12" t="n">
        <v>1888.5</v>
      </c>
    </row>
    <row r="3799" customFormat="false" ht="18.75" hidden="false" customHeight="false" outlineLevel="0" collapsed="false">
      <c r="A3799" s="11" t="n">
        <v>0.47125</v>
      </c>
      <c r="B3799" s="12" t="n">
        <v>1888.5</v>
      </c>
    </row>
    <row r="3800" customFormat="false" ht="18.75" hidden="false" customHeight="false" outlineLevel="0" collapsed="false">
      <c r="A3800" s="11" t="n">
        <v>0.471284722222222</v>
      </c>
      <c r="B3800" s="12" t="n">
        <v>1888.5</v>
      </c>
    </row>
    <row r="3801" customFormat="false" ht="18.75" hidden="false" customHeight="false" outlineLevel="0" collapsed="false">
      <c r="A3801" s="11" t="n">
        <v>0.471296296296296</v>
      </c>
      <c r="B3801" s="12" t="n">
        <v>1888.5</v>
      </c>
    </row>
    <row r="3802" customFormat="false" ht="18.75" hidden="false" customHeight="false" outlineLevel="0" collapsed="false">
      <c r="A3802" s="11" t="n">
        <v>0.471319444444444</v>
      </c>
      <c r="B3802" s="12" t="n">
        <v>1888.5</v>
      </c>
    </row>
    <row r="3803" customFormat="false" ht="18.75" hidden="false" customHeight="false" outlineLevel="0" collapsed="false">
      <c r="A3803" s="11" t="n">
        <v>0.471354166666667</v>
      </c>
      <c r="B3803" s="12" t="n">
        <v>1888.5</v>
      </c>
    </row>
    <row r="3804" customFormat="false" ht="18.75" hidden="false" customHeight="false" outlineLevel="0" collapsed="false">
      <c r="A3804" s="11" t="n">
        <v>0.471377314814815</v>
      </c>
      <c r="B3804" s="12" t="n">
        <v>1888</v>
      </c>
    </row>
    <row r="3805" customFormat="false" ht="18.75" hidden="false" customHeight="false" outlineLevel="0" collapsed="false">
      <c r="A3805" s="11" t="n">
        <v>0.471400462962963</v>
      </c>
      <c r="B3805" s="12" t="n">
        <v>1888.5</v>
      </c>
    </row>
    <row r="3806" customFormat="false" ht="18.75" hidden="false" customHeight="false" outlineLevel="0" collapsed="false">
      <c r="A3806" s="11" t="n">
        <v>0.471423611111111</v>
      </c>
      <c r="B3806" s="12" t="n">
        <v>1888.5</v>
      </c>
    </row>
    <row r="3807" customFormat="false" ht="18.75" hidden="false" customHeight="false" outlineLevel="0" collapsed="false">
      <c r="A3807" s="11" t="n">
        <v>0.471458333333333</v>
      </c>
      <c r="B3807" s="12" t="n">
        <v>1888.5</v>
      </c>
    </row>
    <row r="3808" customFormat="false" ht="18.75" hidden="false" customHeight="false" outlineLevel="0" collapsed="false">
      <c r="A3808" s="11" t="n">
        <v>0.471469907407407</v>
      </c>
      <c r="B3808" s="12" t="n">
        <v>1888</v>
      </c>
    </row>
    <row r="3809" customFormat="false" ht="18.75" hidden="false" customHeight="false" outlineLevel="0" collapsed="false">
      <c r="A3809" s="11" t="n">
        <v>0.471493055555556</v>
      </c>
      <c r="B3809" s="12" t="n">
        <v>1888.5</v>
      </c>
    </row>
    <row r="3810" customFormat="false" ht="18.75" hidden="false" customHeight="false" outlineLevel="0" collapsed="false">
      <c r="A3810" s="11" t="n">
        <v>0.471527777777778</v>
      </c>
      <c r="B3810" s="12" t="n">
        <v>1888.5</v>
      </c>
    </row>
    <row r="3811" customFormat="false" ht="18.75" hidden="false" customHeight="false" outlineLevel="0" collapsed="false">
      <c r="A3811" s="11" t="n">
        <v>0.471539351851852</v>
      </c>
      <c r="B3811" s="12" t="n">
        <v>1888.5</v>
      </c>
    </row>
    <row r="3812" customFormat="false" ht="18.75" hidden="false" customHeight="false" outlineLevel="0" collapsed="false">
      <c r="A3812" s="11" t="n">
        <v>0.471574074074074</v>
      </c>
      <c r="B3812" s="12" t="n">
        <v>1888.5</v>
      </c>
    </row>
    <row r="3813" customFormat="false" ht="18.75" hidden="false" customHeight="false" outlineLevel="0" collapsed="false">
      <c r="A3813" s="11" t="n">
        <v>0.471631944444444</v>
      </c>
      <c r="B3813" s="12" t="n">
        <v>1888.5</v>
      </c>
    </row>
    <row r="3814" customFormat="false" ht="18.75" hidden="false" customHeight="false" outlineLevel="0" collapsed="false">
      <c r="A3814" s="11" t="n">
        <v>0.471643518518519</v>
      </c>
      <c r="B3814" s="12" t="n">
        <v>1888.5</v>
      </c>
    </row>
    <row r="3815" customFormat="false" ht="18.75" hidden="false" customHeight="false" outlineLevel="0" collapsed="false">
      <c r="A3815" s="11" t="n">
        <v>0.471655092592593</v>
      </c>
      <c r="B3815" s="12" t="n">
        <v>1888</v>
      </c>
    </row>
    <row r="3816" customFormat="false" ht="18.75" hidden="false" customHeight="false" outlineLevel="0" collapsed="false">
      <c r="A3816" s="11" t="n">
        <v>0.471678240740741</v>
      </c>
      <c r="B3816" s="12" t="n">
        <v>1888.5</v>
      </c>
    </row>
    <row r="3817" customFormat="false" ht="18.75" hidden="false" customHeight="false" outlineLevel="0" collapsed="false">
      <c r="A3817" s="11" t="n">
        <v>0.471712962962963</v>
      </c>
      <c r="B3817" s="12" t="n">
        <v>1888</v>
      </c>
    </row>
    <row r="3818" customFormat="false" ht="18.75" hidden="false" customHeight="false" outlineLevel="0" collapsed="false">
      <c r="A3818" s="11" t="n">
        <v>0.471736111111111</v>
      </c>
      <c r="B3818" s="12" t="n">
        <v>1888.5</v>
      </c>
    </row>
    <row r="3819" customFormat="false" ht="18.75" hidden="false" customHeight="false" outlineLevel="0" collapsed="false">
      <c r="A3819" s="11" t="n">
        <v>0.471747685185185</v>
      </c>
      <c r="B3819" s="12" t="n">
        <v>1888.5</v>
      </c>
    </row>
    <row r="3820" customFormat="false" ht="18.75" hidden="false" customHeight="false" outlineLevel="0" collapsed="false">
      <c r="A3820" s="11" t="n">
        <v>0.471782407407407</v>
      </c>
      <c r="B3820" s="12" t="n">
        <v>1888</v>
      </c>
    </row>
    <row r="3821" customFormat="false" ht="18.75" hidden="false" customHeight="false" outlineLevel="0" collapsed="false">
      <c r="A3821" s="11" t="n">
        <v>0.471805555555556</v>
      </c>
      <c r="B3821" s="12" t="n">
        <v>1888.5</v>
      </c>
    </row>
    <row r="3822" customFormat="false" ht="18.75" hidden="false" customHeight="false" outlineLevel="0" collapsed="false">
      <c r="A3822" s="11" t="n">
        <v>0.471828703703704</v>
      </c>
      <c r="B3822" s="12" t="n">
        <v>1888.5</v>
      </c>
    </row>
    <row r="3823" customFormat="false" ht="18.75" hidden="false" customHeight="false" outlineLevel="0" collapsed="false">
      <c r="A3823" s="11" t="n">
        <v>0.471851851851852</v>
      </c>
      <c r="B3823" s="12" t="n">
        <v>1888.5</v>
      </c>
    </row>
    <row r="3824" customFormat="false" ht="18.75" hidden="false" customHeight="false" outlineLevel="0" collapsed="false">
      <c r="A3824" s="11" t="n">
        <v>0.471875</v>
      </c>
      <c r="B3824" s="12" t="n">
        <v>1889</v>
      </c>
    </row>
    <row r="3825" customFormat="false" ht="18.75" hidden="false" customHeight="false" outlineLevel="0" collapsed="false">
      <c r="A3825" s="11" t="n">
        <v>0.471921296296296</v>
      </c>
      <c r="B3825" s="12" t="n">
        <v>1889</v>
      </c>
    </row>
    <row r="3826" customFormat="false" ht="18.75" hidden="false" customHeight="false" outlineLevel="0" collapsed="false">
      <c r="A3826" s="11" t="n">
        <v>0.471956018518519</v>
      </c>
      <c r="B3826" s="12" t="n">
        <v>1889</v>
      </c>
    </row>
    <row r="3827" customFormat="false" ht="18.75" hidden="false" customHeight="false" outlineLevel="0" collapsed="false">
      <c r="A3827" s="11" t="n">
        <v>0.471979166666667</v>
      </c>
      <c r="B3827" s="12" t="n">
        <v>1889</v>
      </c>
    </row>
    <row r="3828" customFormat="false" ht="18.75" hidden="false" customHeight="false" outlineLevel="0" collapsed="false">
      <c r="A3828" s="11" t="n">
        <v>0.472002314814815</v>
      </c>
      <c r="B3828" s="12" t="n">
        <v>1889</v>
      </c>
    </row>
    <row r="3829" customFormat="false" ht="18.75" hidden="false" customHeight="false" outlineLevel="0" collapsed="false">
      <c r="A3829" s="11" t="n">
        <v>0.472013888888889</v>
      </c>
      <c r="B3829" s="12" t="n">
        <v>1889</v>
      </c>
    </row>
    <row r="3830" customFormat="false" ht="18.75" hidden="false" customHeight="false" outlineLevel="0" collapsed="false">
      <c r="A3830" s="11" t="n">
        <v>0.472037037037037</v>
      </c>
      <c r="B3830" s="12" t="n">
        <v>1889</v>
      </c>
    </row>
    <row r="3831" customFormat="false" ht="18.75" hidden="false" customHeight="false" outlineLevel="0" collapsed="false">
      <c r="A3831" s="11" t="n">
        <v>0.472083333333333</v>
      </c>
      <c r="B3831" s="12" t="n">
        <v>1889</v>
      </c>
    </row>
    <row r="3832" customFormat="false" ht="18.75" hidden="false" customHeight="false" outlineLevel="0" collapsed="false">
      <c r="A3832" s="11" t="n">
        <v>0.472106481481482</v>
      </c>
      <c r="B3832" s="12" t="n">
        <v>1889.5</v>
      </c>
    </row>
    <row r="3833" customFormat="false" ht="18.75" hidden="false" customHeight="false" outlineLevel="0" collapsed="false">
      <c r="A3833" s="11" t="n">
        <v>0.472141203703704</v>
      </c>
      <c r="B3833" s="12" t="n">
        <v>1890</v>
      </c>
    </row>
    <row r="3834" customFormat="false" ht="18.75" hidden="false" customHeight="false" outlineLevel="0" collapsed="false">
      <c r="A3834" s="11" t="n">
        <v>0.472222222222222</v>
      </c>
      <c r="B3834" s="12" t="n">
        <v>1890</v>
      </c>
    </row>
    <row r="3835" customFormat="false" ht="18.75" hidden="false" customHeight="false" outlineLevel="0" collapsed="false">
      <c r="A3835" s="11" t="n">
        <v>0.472233796296296</v>
      </c>
      <c r="B3835" s="12" t="n">
        <v>1889.5</v>
      </c>
    </row>
    <row r="3836" customFormat="false" ht="18.75" hidden="false" customHeight="false" outlineLevel="0" collapsed="false">
      <c r="A3836" s="11" t="n">
        <v>0.47224537037037</v>
      </c>
      <c r="B3836" s="12" t="n">
        <v>1889.5</v>
      </c>
    </row>
    <row r="3837" customFormat="false" ht="18.75" hidden="false" customHeight="false" outlineLevel="0" collapsed="false">
      <c r="A3837" s="11" t="n">
        <v>0.472280092592593</v>
      </c>
      <c r="B3837" s="12" t="n">
        <v>1890</v>
      </c>
    </row>
    <row r="3838" customFormat="false" ht="18.75" hidden="false" customHeight="false" outlineLevel="0" collapsed="false">
      <c r="A3838" s="11" t="n">
        <v>0.472314814814815</v>
      </c>
      <c r="B3838" s="12" t="n">
        <v>1890.5</v>
      </c>
    </row>
    <row r="3839" customFormat="false" ht="18.75" hidden="false" customHeight="false" outlineLevel="0" collapsed="false">
      <c r="A3839" s="11" t="n">
        <v>0.472337962962963</v>
      </c>
      <c r="B3839" s="12" t="n">
        <v>1890.5</v>
      </c>
    </row>
    <row r="3840" customFormat="false" ht="18.75" hidden="false" customHeight="false" outlineLevel="0" collapsed="false">
      <c r="A3840" s="11" t="n">
        <v>0.472349537037037</v>
      </c>
      <c r="B3840" s="12" t="n">
        <v>1890.5</v>
      </c>
    </row>
    <row r="3841" customFormat="false" ht="18.75" hidden="false" customHeight="false" outlineLevel="0" collapsed="false">
      <c r="A3841" s="11" t="n">
        <v>0.472372685185185</v>
      </c>
      <c r="B3841" s="12" t="n">
        <v>1890.5</v>
      </c>
    </row>
    <row r="3842" customFormat="false" ht="18.75" hidden="false" customHeight="false" outlineLevel="0" collapsed="false">
      <c r="A3842" s="11" t="n">
        <v>0.472407407407407</v>
      </c>
      <c r="B3842" s="12" t="n">
        <v>1890.5</v>
      </c>
    </row>
    <row r="3843" customFormat="false" ht="18.75" hidden="false" customHeight="false" outlineLevel="0" collapsed="false">
      <c r="A3843" s="11" t="n">
        <v>0.472453703703704</v>
      </c>
      <c r="B3843" s="12" t="n">
        <v>1890</v>
      </c>
    </row>
    <row r="3844" customFormat="false" ht="18.75" hidden="false" customHeight="false" outlineLevel="0" collapsed="false">
      <c r="A3844" s="11" t="n">
        <v>0.472465277777778</v>
      </c>
      <c r="B3844" s="12" t="n">
        <v>1890</v>
      </c>
    </row>
    <row r="3845" customFormat="false" ht="18.75" hidden="false" customHeight="false" outlineLevel="0" collapsed="false">
      <c r="A3845" s="11" t="n">
        <v>0.472511574074074</v>
      </c>
      <c r="B3845" s="12" t="n">
        <v>1890.5</v>
      </c>
    </row>
    <row r="3846" customFormat="false" ht="18.75" hidden="false" customHeight="false" outlineLevel="0" collapsed="false">
      <c r="A3846" s="11" t="n">
        <v>0.472534722222222</v>
      </c>
      <c r="B3846" s="12" t="n">
        <v>1890</v>
      </c>
    </row>
    <row r="3847" customFormat="false" ht="18.75" hidden="false" customHeight="false" outlineLevel="0" collapsed="false">
      <c r="A3847" s="11" t="n">
        <v>0.472581018518519</v>
      </c>
      <c r="B3847" s="12" t="n">
        <v>1890.5</v>
      </c>
    </row>
    <row r="3848" customFormat="false" ht="18.75" hidden="false" customHeight="false" outlineLevel="0" collapsed="false">
      <c r="A3848" s="11" t="n">
        <v>0.472592592592593</v>
      </c>
      <c r="B3848" s="12" t="n">
        <v>1890.5</v>
      </c>
    </row>
    <row r="3849" customFormat="false" ht="18.75" hidden="false" customHeight="false" outlineLevel="0" collapsed="false">
      <c r="A3849" s="11" t="n">
        <v>0.472615740740741</v>
      </c>
      <c r="B3849" s="12" t="n">
        <v>1889.5</v>
      </c>
    </row>
    <row r="3850" customFormat="false" ht="18.75" hidden="false" customHeight="false" outlineLevel="0" collapsed="false">
      <c r="A3850" s="11" t="n">
        <v>0.472638888888889</v>
      </c>
      <c r="B3850" s="12" t="n">
        <v>1889.5</v>
      </c>
    </row>
    <row r="3851" customFormat="false" ht="18.75" hidden="false" customHeight="false" outlineLevel="0" collapsed="false">
      <c r="A3851" s="11" t="n">
        <v>0.472662037037037</v>
      </c>
      <c r="B3851" s="12" t="n">
        <v>1889.5</v>
      </c>
    </row>
    <row r="3852" customFormat="false" ht="18.75" hidden="false" customHeight="false" outlineLevel="0" collapsed="false">
      <c r="A3852" s="11" t="n">
        <v>0.472685185185185</v>
      </c>
      <c r="B3852" s="12" t="n">
        <v>1889.5</v>
      </c>
    </row>
    <row r="3853" customFormat="false" ht="18.75" hidden="false" customHeight="false" outlineLevel="0" collapsed="false">
      <c r="A3853" s="11" t="n">
        <v>0.472731481481482</v>
      </c>
      <c r="B3853" s="12" t="n">
        <v>1890</v>
      </c>
    </row>
    <row r="3854" customFormat="false" ht="18.75" hidden="false" customHeight="false" outlineLevel="0" collapsed="false">
      <c r="A3854" s="11" t="n">
        <v>0.472743055555556</v>
      </c>
      <c r="B3854" s="12" t="n">
        <v>1890</v>
      </c>
    </row>
    <row r="3855" customFormat="false" ht="18.75" hidden="false" customHeight="false" outlineLevel="0" collapsed="false">
      <c r="A3855" s="11" t="n">
        <v>0.472766203703704</v>
      </c>
      <c r="B3855" s="12" t="n">
        <v>1890</v>
      </c>
    </row>
    <row r="3856" customFormat="false" ht="18.75" hidden="false" customHeight="false" outlineLevel="0" collapsed="false">
      <c r="A3856" s="11" t="n">
        <v>0.472789351851852</v>
      </c>
      <c r="B3856" s="12" t="n">
        <v>1890</v>
      </c>
    </row>
    <row r="3857" customFormat="false" ht="18.75" hidden="false" customHeight="false" outlineLevel="0" collapsed="false">
      <c r="A3857" s="11" t="n">
        <v>0.4728125</v>
      </c>
      <c r="B3857" s="12" t="n">
        <v>1890</v>
      </c>
    </row>
    <row r="3858" customFormat="false" ht="18.75" hidden="false" customHeight="false" outlineLevel="0" collapsed="false">
      <c r="A3858" s="11" t="n">
        <v>0.472835648148148</v>
      </c>
      <c r="B3858" s="12" t="n">
        <v>1889.5</v>
      </c>
    </row>
    <row r="3859" customFormat="false" ht="18.75" hidden="false" customHeight="false" outlineLevel="0" collapsed="false">
      <c r="A3859" s="11" t="n">
        <v>0.47287037037037</v>
      </c>
      <c r="B3859" s="12" t="n">
        <v>1889.5</v>
      </c>
    </row>
    <row r="3860" customFormat="false" ht="18.75" hidden="false" customHeight="false" outlineLevel="0" collapsed="false">
      <c r="A3860" s="11" t="n">
        <v>0.472939814814815</v>
      </c>
      <c r="B3860" s="12" t="n">
        <v>1890</v>
      </c>
    </row>
    <row r="3861" customFormat="false" ht="18.75" hidden="false" customHeight="false" outlineLevel="0" collapsed="false">
      <c r="A3861" s="11" t="n">
        <v>0.472951388888889</v>
      </c>
      <c r="B3861" s="12" t="n">
        <v>1890</v>
      </c>
    </row>
    <row r="3862" customFormat="false" ht="18.75" hidden="false" customHeight="false" outlineLevel="0" collapsed="false">
      <c r="A3862" s="11" t="n">
        <v>0.472962962962963</v>
      </c>
      <c r="B3862" s="12" t="n">
        <v>1890.5</v>
      </c>
    </row>
    <row r="3863" customFormat="false" ht="18.75" hidden="false" customHeight="false" outlineLevel="0" collapsed="false">
      <c r="A3863" s="11" t="n">
        <v>0.472997685185185</v>
      </c>
      <c r="B3863" s="12" t="n">
        <v>1890.5</v>
      </c>
    </row>
    <row r="3864" customFormat="false" ht="18.75" hidden="false" customHeight="false" outlineLevel="0" collapsed="false">
      <c r="A3864" s="11" t="n">
        <v>0.473032407407407</v>
      </c>
      <c r="B3864" s="12" t="n">
        <v>1890.5</v>
      </c>
    </row>
    <row r="3865" customFormat="false" ht="18.75" hidden="false" customHeight="false" outlineLevel="0" collapsed="false">
      <c r="A3865" s="11" t="n">
        <v>0.473043981481481</v>
      </c>
      <c r="B3865" s="12" t="n">
        <v>1891</v>
      </c>
    </row>
    <row r="3866" customFormat="false" ht="18.75" hidden="false" customHeight="false" outlineLevel="0" collapsed="false">
      <c r="A3866" s="11" t="n">
        <v>0.47306712962963</v>
      </c>
      <c r="B3866" s="12" t="n">
        <v>1890.5</v>
      </c>
    </row>
    <row r="3867" customFormat="false" ht="18.75" hidden="false" customHeight="false" outlineLevel="0" collapsed="false">
      <c r="A3867" s="11" t="n">
        <v>0.473090277777778</v>
      </c>
      <c r="B3867" s="12" t="n">
        <v>1890</v>
      </c>
    </row>
    <row r="3868" customFormat="false" ht="18.75" hidden="false" customHeight="false" outlineLevel="0" collapsed="false">
      <c r="A3868" s="11" t="n">
        <v>0.473101851851852</v>
      </c>
      <c r="B3868" s="12" t="n">
        <v>1890.5</v>
      </c>
    </row>
    <row r="3869" customFormat="false" ht="18.75" hidden="false" customHeight="false" outlineLevel="0" collapsed="false">
      <c r="A3869" s="11" t="n">
        <v>0.473148148148148</v>
      </c>
      <c r="B3869" s="12" t="n">
        <v>1890.5</v>
      </c>
    </row>
    <row r="3870" customFormat="false" ht="18.75" hidden="false" customHeight="false" outlineLevel="0" collapsed="false">
      <c r="A3870" s="11" t="n">
        <v>0.47318287037037</v>
      </c>
      <c r="B3870" s="12" t="n">
        <v>1890.5</v>
      </c>
    </row>
    <row r="3871" customFormat="false" ht="18.75" hidden="false" customHeight="false" outlineLevel="0" collapsed="false">
      <c r="A3871" s="11" t="n">
        <v>0.473194444444444</v>
      </c>
      <c r="B3871" s="12" t="n">
        <v>1891</v>
      </c>
    </row>
    <row r="3872" customFormat="false" ht="18.75" hidden="false" customHeight="false" outlineLevel="0" collapsed="false">
      <c r="A3872" s="11" t="n">
        <v>0.473240740740741</v>
      </c>
      <c r="B3872" s="12" t="n">
        <v>1890.5</v>
      </c>
    </row>
    <row r="3873" customFormat="false" ht="18.75" hidden="false" customHeight="false" outlineLevel="0" collapsed="false">
      <c r="A3873" s="11" t="n">
        <v>0.473252314814815</v>
      </c>
      <c r="B3873" s="12" t="n">
        <v>1890</v>
      </c>
    </row>
    <row r="3874" customFormat="false" ht="18.75" hidden="false" customHeight="false" outlineLevel="0" collapsed="false">
      <c r="A3874" s="11" t="n">
        <v>0.473263888888889</v>
      </c>
      <c r="B3874" s="12" t="n">
        <v>1890.5</v>
      </c>
    </row>
    <row r="3875" customFormat="false" ht="18.75" hidden="false" customHeight="false" outlineLevel="0" collapsed="false">
      <c r="A3875" s="11" t="n">
        <v>0.473298611111111</v>
      </c>
      <c r="B3875" s="12" t="n">
        <v>1891</v>
      </c>
    </row>
    <row r="3876" customFormat="false" ht="18.75" hidden="false" customHeight="false" outlineLevel="0" collapsed="false">
      <c r="A3876" s="11" t="n">
        <v>0.473321759259259</v>
      </c>
      <c r="B3876" s="12" t="n">
        <v>1891</v>
      </c>
    </row>
    <row r="3877" customFormat="false" ht="18.75" hidden="false" customHeight="false" outlineLevel="0" collapsed="false">
      <c r="A3877" s="11" t="n">
        <v>0.473356481481481</v>
      </c>
      <c r="B3877" s="12" t="n">
        <v>1891</v>
      </c>
    </row>
    <row r="3878" customFormat="false" ht="18.75" hidden="false" customHeight="false" outlineLevel="0" collapsed="false">
      <c r="A3878" s="11" t="n">
        <v>0.473391203703704</v>
      </c>
      <c r="B3878" s="12" t="n">
        <v>1891</v>
      </c>
    </row>
    <row r="3879" customFormat="false" ht="18.75" hidden="false" customHeight="false" outlineLevel="0" collapsed="false">
      <c r="A3879" s="11" t="n">
        <v>0.473402777777778</v>
      </c>
      <c r="B3879" s="12" t="n">
        <v>1891</v>
      </c>
    </row>
    <row r="3880" customFormat="false" ht="18.75" hidden="false" customHeight="false" outlineLevel="0" collapsed="false">
      <c r="A3880" s="11" t="n">
        <v>0.473414351851852</v>
      </c>
      <c r="B3880" s="12" t="n">
        <v>1891</v>
      </c>
    </row>
    <row r="3881" customFormat="false" ht="18.75" hidden="false" customHeight="false" outlineLevel="0" collapsed="false">
      <c r="A3881" s="11" t="n">
        <v>0.473449074074074</v>
      </c>
      <c r="B3881" s="12" t="n">
        <v>1891</v>
      </c>
    </row>
    <row r="3882" customFormat="false" ht="18.75" hidden="false" customHeight="false" outlineLevel="0" collapsed="false">
      <c r="A3882" s="11" t="n">
        <v>0.473460648148148</v>
      </c>
      <c r="B3882" s="12" t="n">
        <v>1891</v>
      </c>
    </row>
    <row r="3883" customFormat="false" ht="18.75" hidden="false" customHeight="false" outlineLevel="0" collapsed="false">
      <c r="A3883" s="11" t="n">
        <v>0.47349537037037</v>
      </c>
      <c r="B3883" s="12" t="n">
        <v>1891.5</v>
      </c>
    </row>
    <row r="3884" customFormat="false" ht="18.75" hidden="false" customHeight="false" outlineLevel="0" collapsed="false">
      <c r="A3884" s="11" t="n">
        <v>0.473506944444444</v>
      </c>
      <c r="B3884" s="12" t="n">
        <v>1891.5</v>
      </c>
    </row>
    <row r="3885" customFormat="false" ht="18.75" hidden="false" customHeight="false" outlineLevel="0" collapsed="false">
      <c r="A3885" s="11" t="n">
        <v>0.473541666666667</v>
      </c>
      <c r="B3885" s="12" t="n">
        <v>1891.5</v>
      </c>
    </row>
    <row r="3886" customFormat="false" ht="18.75" hidden="false" customHeight="false" outlineLevel="0" collapsed="false">
      <c r="A3886" s="11" t="n">
        <v>0.473564814814815</v>
      </c>
      <c r="B3886" s="12" t="n">
        <v>1891.5</v>
      </c>
    </row>
    <row r="3887" customFormat="false" ht="18.75" hidden="false" customHeight="false" outlineLevel="0" collapsed="false">
      <c r="A3887" s="11" t="n">
        <v>0.473611111111111</v>
      </c>
      <c r="B3887" s="12" t="n">
        <v>1891.5</v>
      </c>
    </row>
    <row r="3888" customFormat="false" ht="18.75" hidden="false" customHeight="false" outlineLevel="0" collapsed="false">
      <c r="A3888" s="11" t="n">
        <v>0.473680555555556</v>
      </c>
      <c r="B3888" s="12" t="n">
        <v>1891</v>
      </c>
    </row>
    <row r="3889" customFormat="false" ht="18.75" hidden="false" customHeight="false" outlineLevel="0" collapsed="false">
      <c r="A3889" s="11" t="n">
        <v>0.47369212962963</v>
      </c>
      <c r="B3889" s="12" t="n">
        <v>1891.5</v>
      </c>
    </row>
    <row r="3890" customFormat="false" ht="18.75" hidden="false" customHeight="false" outlineLevel="0" collapsed="false">
      <c r="A3890" s="11" t="n">
        <v>0.473726851851852</v>
      </c>
      <c r="B3890" s="12" t="n">
        <v>1891.5</v>
      </c>
    </row>
    <row r="3891" customFormat="false" ht="18.75" hidden="false" customHeight="false" outlineLevel="0" collapsed="false">
      <c r="A3891" s="11" t="n">
        <v>0.473773148148148</v>
      </c>
      <c r="B3891" s="12" t="n">
        <v>1891.5</v>
      </c>
    </row>
    <row r="3892" customFormat="false" ht="18.75" hidden="false" customHeight="false" outlineLevel="0" collapsed="false">
      <c r="A3892" s="11" t="n">
        <v>0.473784722222222</v>
      </c>
      <c r="B3892" s="12" t="n">
        <v>1891.5</v>
      </c>
    </row>
    <row r="3893" customFormat="false" ht="18.75" hidden="false" customHeight="false" outlineLevel="0" collapsed="false">
      <c r="A3893" s="11" t="n">
        <v>0.47380787037037</v>
      </c>
      <c r="B3893" s="12" t="n">
        <v>1891.5</v>
      </c>
    </row>
    <row r="3894" customFormat="false" ht="18.75" hidden="false" customHeight="false" outlineLevel="0" collapsed="false">
      <c r="A3894" s="11" t="n">
        <v>0.473831018518519</v>
      </c>
      <c r="B3894" s="12" t="n">
        <v>1891.5</v>
      </c>
    </row>
    <row r="3895" customFormat="false" ht="18.75" hidden="false" customHeight="false" outlineLevel="0" collapsed="false">
      <c r="A3895" s="11" t="n">
        <v>0.473854166666667</v>
      </c>
      <c r="B3895" s="12" t="n">
        <v>1891.5</v>
      </c>
    </row>
    <row r="3896" customFormat="false" ht="18.75" hidden="false" customHeight="false" outlineLevel="0" collapsed="false">
      <c r="A3896" s="11" t="n">
        <v>0.473900462962963</v>
      </c>
      <c r="B3896" s="12" t="n">
        <v>1892</v>
      </c>
    </row>
    <row r="3897" customFormat="false" ht="18.75" hidden="false" customHeight="false" outlineLevel="0" collapsed="false">
      <c r="A3897" s="11" t="n">
        <v>0.473935185185185</v>
      </c>
      <c r="B3897" s="12" t="n">
        <v>1892.5</v>
      </c>
    </row>
    <row r="3898" customFormat="false" ht="18.75" hidden="false" customHeight="false" outlineLevel="0" collapsed="false">
      <c r="A3898" s="11" t="n">
        <v>0.473946759259259</v>
      </c>
      <c r="B3898" s="12" t="n">
        <v>1893</v>
      </c>
    </row>
    <row r="3899" customFormat="false" ht="18.75" hidden="false" customHeight="false" outlineLevel="0" collapsed="false">
      <c r="A3899" s="11" t="n">
        <v>0.473969907407407</v>
      </c>
      <c r="B3899" s="12" t="n">
        <v>1892.5</v>
      </c>
    </row>
    <row r="3900" customFormat="false" ht="18.75" hidden="false" customHeight="false" outlineLevel="0" collapsed="false">
      <c r="A3900" s="11" t="n">
        <v>0.47400462962963</v>
      </c>
      <c r="B3900" s="12" t="n">
        <v>1893</v>
      </c>
    </row>
    <row r="3901" customFormat="false" ht="18.75" hidden="false" customHeight="false" outlineLevel="0" collapsed="false">
      <c r="A3901" s="11" t="n">
        <v>0.474027777777778</v>
      </c>
      <c r="B3901" s="12" t="n">
        <v>1893</v>
      </c>
    </row>
    <row r="3902" customFormat="false" ht="18.75" hidden="false" customHeight="false" outlineLevel="0" collapsed="false">
      <c r="A3902" s="11" t="n">
        <v>0.474039351851852</v>
      </c>
      <c r="B3902" s="12" t="n">
        <v>1893</v>
      </c>
    </row>
    <row r="3903" customFormat="false" ht="18.75" hidden="false" customHeight="false" outlineLevel="0" collapsed="false">
      <c r="A3903" s="11" t="n">
        <v>0.4740625</v>
      </c>
      <c r="B3903" s="12" t="n">
        <v>1893</v>
      </c>
    </row>
    <row r="3904" customFormat="false" ht="18.75" hidden="false" customHeight="false" outlineLevel="0" collapsed="false">
      <c r="A3904" s="11" t="n">
        <v>0.474097222222222</v>
      </c>
      <c r="B3904" s="12" t="n">
        <v>1893</v>
      </c>
    </row>
    <row r="3905" customFormat="false" ht="18.75" hidden="false" customHeight="false" outlineLevel="0" collapsed="false">
      <c r="A3905" s="11" t="n">
        <v>0.47412037037037</v>
      </c>
      <c r="B3905" s="12" t="n">
        <v>1893.5</v>
      </c>
    </row>
    <row r="3906" customFormat="false" ht="18.75" hidden="false" customHeight="false" outlineLevel="0" collapsed="false">
      <c r="A3906" s="11" t="n">
        <v>0.474143518518519</v>
      </c>
      <c r="B3906" s="12" t="n">
        <v>1893</v>
      </c>
    </row>
    <row r="3907" customFormat="false" ht="18.75" hidden="false" customHeight="false" outlineLevel="0" collapsed="false">
      <c r="A3907" s="11" t="n">
        <v>0.474166666666667</v>
      </c>
      <c r="B3907" s="12" t="n">
        <v>1893</v>
      </c>
    </row>
    <row r="3908" customFormat="false" ht="18.75" hidden="false" customHeight="false" outlineLevel="0" collapsed="false">
      <c r="A3908" s="11" t="n">
        <v>0.474189814814815</v>
      </c>
      <c r="B3908" s="12" t="n">
        <v>1893</v>
      </c>
    </row>
    <row r="3909" customFormat="false" ht="18.75" hidden="false" customHeight="false" outlineLevel="0" collapsed="false">
      <c r="A3909" s="11" t="n">
        <v>0.474224537037037</v>
      </c>
      <c r="B3909" s="12" t="n">
        <v>1893</v>
      </c>
    </row>
    <row r="3910" customFormat="false" ht="18.75" hidden="false" customHeight="false" outlineLevel="0" collapsed="false">
      <c r="A3910" s="11" t="n">
        <v>0.474236111111111</v>
      </c>
      <c r="B3910" s="12" t="n">
        <v>1892.5</v>
      </c>
    </row>
    <row r="3911" customFormat="false" ht="18.75" hidden="false" customHeight="false" outlineLevel="0" collapsed="false">
      <c r="A3911" s="11" t="n">
        <v>0.474270833333333</v>
      </c>
      <c r="B3911" s="12" t="n">
        <v>1892.5</v>
      </c>
    </row>
    <row r="3912" customFormat="false" ht="18.75" hidden="false" customHeight="false" outlineLevel="0" collapsed="false">
      <c r="A3912" s="11" t="n">
        <v>0.474293981481482</v>
      </c>
      <c r="B3912" s="12" t="n">
        <v>1893</v>
      </c>
    </row>
    <row r="3913" customFormat="false" ht="18.75" hidden="false" customHeight="false" outlineLevel="0" collapsed="false">
      <c r="A3913" s="11" t="n">
        <v>0.474305555555556</v>
      </c>
      <c r="B3913" s="12" t="n">
        <v>1892.5</v>
      </c>
    </row>
    <row r="3914" customFormat="false" ht="18.75" hidden="false" customHeight="false" outlineLevel="0" collapsed="false">
      <c r="A3914" s="11" t="n">
        <v>0.474328703703704</v>
      </c>
      <c r="B3914" s="12" t="n">
        <v>1893</v>
      </c>
    </row>
    <row r="3915" customFormat="false" ht="18.75" hidden="false" customHeight="false" outlineLevel="0" collapsed="false">
      <c r="A3915" s="11" t="n">
        <v>0.474351851851852</v>
      </c>
      <c r="B3915" s="12" t="n">
        <v>1893</v>
      </c>
    </row>
    <row r="3916" customFormat="false" ht="18.75" hidden="false" customHeight="false" outlineLevel="0" collapsed="false">
      <c r="A3916" s="11" t="n">
        <v>0.474386574074074</v>
      </c>
      <c r="B3916" s="12" t="n">
        <v>1893.5</v>
      </c>
    </row>
    <row r="3917" customFormat="false" ht="18.75" hidden="false" customHeight="false" outlineLevel="0" collapsed="false">
      <c r="A3917" s="11" t="n">
        <v>0.474421296296296</v>
      </c>
      <c r="B3917" s="12" t="n">
        <v>1893.5</v>
      </c>
    </row>
    <row r="3918" customFormat="false" ht="18.75" hidden="false" customHeight="false" outlineLevel="0" collapsed="false">
      <c r="A3918" s="11" t="n">
        <v>0.47443287037037</v>
      </c>
      <c r="B3918" s="12" t="n">
        <v>1893.5</v>
      </c>
    </row>
    <row r="3919" customFormat="false" ht="18.75" hidden="false" customHeight="false" outlineLevel="0" collapsed="false">
      <c r="A3919" s="11" t="n">
        <v>0.474479166666667</v>
      </c>
      <c r="B3919" s="12" t="n">
        <v>1893.5</v>
      </c>
    </row>
    <row r="3920" customFormat="false" ht="18.75" hidden="false" customHeight="false" outlineLevel="0" collapsed="false">
      <c r="A3920" s="11" t="n">
        <v>0.474502314814815</v>
      </c>
      <c r="B3920" s="12" t="n">
        <v>1893.5</v>
      </c>
    </row>
    <row r="3921" customFormat="false" ht="18.75" hidden="false" customHeight="false" outlineLevel="0" collapsed="false">
      <c r="A3921" s="11" t="n">
        <v>0.474525462962963</v>
      </c>
      <c r="B3921" s="12" t="n">
        <v>1893</v>
      </c>
    </row>
    <row r="3922" customFormat="false" ht="18.75" hidden="false" customHeight="false" outlineLevel="0" collapsed="false">
      <c r="A3922" s="11" t="n">
        <v>0.474537037037037</v>
      </c>
      <c r="B3922" s="12" t="n">
        <v>1893.5</v>
      </c>
    </row>
    <row r="3923" customFormat="false" ht="18.75" hidden="false" customHeight="false" outlineLevel="0" collapsed="false">
      <c r="A3923" s="11" t="n">
        <v>0.474583333333333</v>
      </c>
      <c r="B3923" s="12" t="n">
        <v>1893</v>
      </c>
    </row>
    <row r="3924" customFormat="false" ht="18.75" hidden="false" customHeight="false" outlineLevel="0" collapsed="false">
      <c r="A3924" s="11" t="n">
        <v>0.474594907407407</v>
      </c>
      <c r="B3924" s="12" t="n">
        <v>1893</v>
      </c>
    </row>
    <row r="3925" customFormat="false" ht="18.75" hidden="false" customHeight="false" outlineLevel="0" collapsed="false">
      <c r="A3925" s="11" t="n">
        <v>0.474618055555556</v>
      </c>
      <c r="B3925" s="12" t="n">
        <v>1893</v>
      </c>
    </row>
    <row r="3926" customFormat="false" ht="18.75" hidden="false" customHeight="false" outlineLevel="0" collapsed="false">
      <c r="A3926" s="11" t="n">
        <v>0.474652777777778</v>
      </c>
      <c r="B3926" s="12" t="n">
        <v>1893.5</v>
      </c>
    </row>
    <row r="3927" customFormat="false" ht="18.75" hidden="false" customHeight="false" outlineLevel="0" collapsed="false">
      <c r="A3927" s="11" t="n">
        <v>0.474664351851852</v>
      </c>
      <c r="B3927" s="12" t="n">
        <v>1893.5</v>
      </c>
    </row>
    <row r="3928" customFormat="false" ht="18.75" hidden="false" customHeight="false" outlineLevel="0" collapsed="false">
      <c r="A3928" s="11" t="n">
        <v>0.474699074074074</v>
      </c>
      <c r="B3928" s="12" t="n">
        <v>1893.5</v>
      </c>
    </row>
    <row r="3929" customFormat="false" ht="18.75" hidden="false" customHeight="false" outlineLevel="0" collapsed="false">
      <c r="A3929" s="11" t="n">
        <v>0.474710648148148</v>
      </c>
      <c r="B3929" s="12" t="n">
        <v>1894</v>
      </c>
    </row>
    <row r="3930" customFormat="false" ht="18.75" hidden="false" customHeight="false" outlineLevel="0" collapsed="false">
      <c r="A3930" s="11" t="n">
        <v>0.474722222222222</v>
      </c>
      <c r="B3930" s="12" t="n">
        <v>1894</v>
      </c>
    </row>
    <row r="3931" customFormat="false" ht="18.75" hidden="false" customHeight="false" outlineLevel="0" collapsed="false">
      <c r="A3931" s="11" t="n">
        <v>0.474768518518519</v>
      </c>
      <c r="B3931" s="12" t="n">
        <v>1893.5</v>
      </c>
    </row>
    <row r="3932" customFormat="false" ht="18.75" hidden="false" customHeight="false" outlineLevel="0" collapsed="false">
      <c r="A3932" s="11" t="n">
        <v>0.474791666666667</v>
      </c>
      <c r="B3932" s="12" t="n">
        <v>1894</v>
      </c>
    </row>
    <row r="3933" customFormat="false" ht="18.75" hidden="false" customHeight="false" outlineLevel="0" collapsed="false">
      <c r="A3933" s="11" t="n">
        <v>0.474837962962963</v>
      </c>
      <c r="B3933" s="12" t="n">
        <v>1894</v>
      </c>
    </row>
    <row r="3934" customFormat="false" ht="18.75" hidden="false" customHeight="false" outlineLevel="0" collapsed="false">
      <c r="A3934" s="11" t="n">
        <v>0.474849537037037</v>
      </c>
      <c r="B3934" s="12" t="n">
        <v>1894</v>
      </c>
    </row>
    <row r="3935" customFormat="false" ht="18.75" hidden="false" customHeight="false" outlineLevel="0" collapsed="false">
      <c r="A3935" s="11" t="n">
        <v>0.474872685185185</v>
      </c>
      <c r="B3935" s="12" t="n">
        <v>1894</v>
      </c>
    </row>
    <row r="3936" customFormat="false" ht="18.75" hidden="false" customHeight="false" outlineLevel="0" collapsed="false">
      <c r="A3936" s="11" t="n">
        <v>0.474895833333333</v>
      </c>
      <c r="B3936" s="12" t="n">
        <v>1893.5</v>
      </c>
    </row>
    <row r="3937" customFormat="false" ht="18.75" hidden="false" customHeight="false" outlineLevel="0" collapsed="false">
      <c r="A3937" s="11" t="n">
        <v>0.474918981481482</v>
      </c>
      <c r="B3937" s="12" t="n">
        <v>1894</v>
      </c>
    </row>
    <row r="3938" customFormat="false" ht="18.75" hidden="false" customHeight="false" outlineLevel="0" collapsed="false">
      <c r="A3938" s="11" t="n">
        <v>0.47494212962963</v>
      </c>
      <c r="B3938" s="12" t="n">
        <v>1894</v>
      </c>
    </row>
    <row r="3939" customFormat="false" ht="18.75" hidden="false" customHeight="false" outlineLevel="0" collapsed="false">
      <c r="A3939" s="11" t="n">
        <v>0.474953703703704</v>
      </c>
      <c r="B3939" s="12" t="n">
        <v>1894</v>
      </c>
    </row>
    <row r="3940" customFormat="false" ht="18.75" hidden="false" customHeight="false" outlineLevel="0" collapsed="false">
      <c r="A3940" s="11" t="n">
        <v>0.474976851851852</v>
      </c>
      <c r="B3940" s="12" t="n">
        <v>1894</v>
      </c>
    </row>
    <row r="3941" customFormat="false" ht="18.75" hidden="false" customHeight="false" outlineLevel="0" collapsed="false">
      <c r="A3941" s="11" t="n">
        <v>0.475</v>
      </c>
      <c r="B3941" s="12" t="n">
        <v>1894</v>
      </c>
    </row>
    <row r="3942" customFormat="false" ht="18.75" hidden="false" customHeight="false" outlineLevel="0" collapsed="false">
      <c r="A3942" s="11" t="n">
        <v>0.475034722222222</v>
      </c>
      <c r="B3942" s="12" t="n">
        <v>1894</v>
      </c>
    </row>
    <row r="3943" customFormat="false" ht="18.75" hidden="false" customHeight="false" outlineLevel="0" collapsed="false">
      <c r="A3943" s="11" t="n">
        <v>0.475046296296296</v>
      </c>
      <c r="B3943" s="12" t="n">
        <v>1894</v>
      </c>
    </row>
    <row r="3944" customFormat="false" ht="18.75" hidden="false" customHeight="false" outlineLevel="0" collapsed="false">
      <c r="A3944" s="11" t="n">
        <v>0.475081018518519</v>
      </c>
      <c r="B3944" s="12" t="n">
        <v>1894</v>
      </c>
    </row>
    <row r="3945" customFormat="false" ht="18.75" hidden="false" customHeight="false" outlineLevel="0" collapsed="false">
      <c r="A3945" s="11" t="n">
        <v>0.475104166666667</v>
      </c>
      <c r="B3945" s="12" t="n">
        <v>1893.5</v>
      </c>
    </row>
    <row r="3946" customFormat="false" ht="18.75" hidden="false" customHeight="false" outlineLevel="0" collapsed="false">
      <c r="A3946" s="11" t="n">
        <v>0.475127314814815</v>
      </c>
      <c r="B3946" s="12" t="n">
        <v>1893.5</v>
      </c>
    </row>
    <row r="3947" customFormat="false" ht="18.75" hidden="false" customHeight="false" outlineLevel="0" collapsed="false">
      <c r="A3947" s="11" t="n">
        <v>0.475150462962963</v>
      </c>
      <c r="B3947" s="12" t="n">
        <v>1893.5</v>
      </c>
    </row>
    <row r="3948" customFormat="false" ht="18.75" hidden="false" customHeight="false" outlineLevel="0" collapsed="false">
      <c r="A3948" s="11" t="n">
        <v>0.475208333333333</v>
      </c>
      <c r="B3948" s="12" t="n">
        <v>1893.5</v>
      </c>
    </row>
    <row r="3949" customFormat="false" ht="18.75" hidden="false" customHeight="false" outlineLevel="0" collapsed="false">
      <c r="A3949" s="11" t="n">
        <v>0.475231481481482</v>
      </c>
      <c r="B3949" s="12" t="n">
        <v>1893.5</v>
      </c>
    </row>
    <row r="3950" customFormat="false" ht="18.75" hidden="false" customHeight="false" outlineLevel="0" collapsed="false">
      <c r="A3950" s="11" t="n">
        <v>0.475243055555556</v>
      </c>
      <c r="B3950" s="12" t="n">
        <v>1893</v>
      </c>
    </row>
    <row r="3951" customFormat="false" ht="18.75" hidden="false" customHeight="false" outlineLevel="0" collapsed="false">
      <c r="A3951" s="11" t="n">
        <v>0.475266203703704</v>
      </c>
      <c r="B3951" s="12" t="n">
        <v>1893.5</v>
      </c>
    </row>
    <row r="3952" customFormat="false" ht="18.75" hidden="false" customHeight="false" outlineLevel="0" collapsed="false">
      <c r="A3952" s="11" t="n">
        <v>0.475300925925926</v>
      </c>
      <c r="B3952" s="12" t="n">
        <v>1893.5</v>
      </c>
    </row>
    <row r="3953" customFormat="false" ht="18.75" hidden="false" customHeight="false" outlineLevel="0" collapsed="false">
      <c r="A3953" s="11" t="n">
        <v>0.4753125</v>
      </c>
      <c r="B3953" s="12" t="n">
        <v>1893.5</v>
      </c>
    </row>
    <row r="3954" customFormat="false" ht="18.75" hidden="false" customHeight="false" outlineLevel="0" collapsed="false">
      <c r="A3954" s="11" t="n">
        <v>0.475335648148148</v>
      </c>
      <c r="B3954" s="12" t="n">
        <v>1893.5</v>
      </c>
    </row>
    <row r="3955" customFormat="false" ht="18.75" hidden="false" customHeight="false" outlineLevel="0" collapsed="false">
      <c r="A3955" s="11" t="n">
        <v>0.475358796296296</v>
      </c>
      <c r="B3955" s="12" t="n">
        <v>1893.5</v>
      </c>
    </row>
    <row r="3956" customFormat="false" ht="18.75" hidden="false" customHeight="false" outlineLevel="0" collapsed="false">
      <c r="A3956" s="11" t="n">
        <v>0.475416666666667</v>
      </c>
      <c r="B3956" s="12" t="n">
        <v>1893.5</v>
      </c>
    </row>
    <row r="3957" customFormat="false" ht="18.75" hidden="false" customHeight="false" outlineLevel="0" collapsed="false">
      <c r="A3957" s="11" t="n">
        <v>0.475428240740741</v>
      </c>
      <c r="B3957" s="12" t="n">
        <v>1893.5</v>
      </c>
    </row>
    <row r="3958" customFormat="false" ht="18.75" hidden="false" customHeight="false" outlineLevel="0" collapsed="false">
      <c r="A3958" s="11" t="n">
        <v>0.475462962962963</v>
      </c>
      <c r="B3958" s="12" t="n">
        <v>1893.5</v>
      </c>
    </row>
    <row r="3959" customFormat="false" ht="18.75" hidden="false" customHeight="false" outlineLevel="0" collapsed="false">
      <c r="A3959" s="11" t="n">
        <v>0.475474537037037</v>
      </c>
      <c r="B3959" s="12" t="n">
        <v>1893.5</v>
      </c>
    </row>
    <row r="3960" customFormat="false" ht="18.75" hidden="false" customHeight="false" outlineLevel="0" collapsed="false">
      <c r="A3960" s="11" t="n">
        <v>0.475543981481481</v>
      </c>
      <c r="B3960" s="12" t="n">
        <v>1893.5</v>
      </c>
    </row>
    <row r="3961" customFormat="false" ht="18.75" hidden="false" customHeight="false" outlineLevel="0" collapsed="false">
      <c r="A3961" s="11" t="n">
        <v>0.475555555555556</v>
      </c>
      <c r="B3961" s="12" t="n">
        <v>1893.5</v>
      </c>
    </row>
    <row r="3962" customFormat="false" ht="18.75" hidden="false" customHeight="false" outlineLevel="0" collapsed="false">
      <c r="A3962" s="11" t="n">
        <v>0.47556712962963</v>
      </c>
      <c r="B3962" s="12" t="n">
        <v>1893.5</v>
      </c>
    </row>
    <row r="3963" customFormat="false" ht="18.75" hidden="false" customHeight="false" outlineLevel="0" collapsed="false">
      <c r="A3963" s="11" t="n">
        <v>0.475601851851852</v>
      </c>
      <c r="B3963" s="12" t="n">
        <v>1893.5</v>
      </c>
    </row>
    <row r="3964" customFormat="false" ht="18.75" hidden="false" customHeight="false" outlineLevel="0" collapsed="false">
      <c r="A3964" s="11" t="n">
        <v>0.475613425925926</v>
      </c>
      <c r="B3964" s="12" t="n">
        <v>1892.5</v>
      </c>
    </row>
    <row r="3965" customFormat="false" ht="18.75" hidden="false" customHeight="false" outlineLevel="0" collapsed="false">
      <c r="A3965" s="11" t="n">
        <v>0.475636574074074</v>
      </c>
      <c r="B3965" s="12" t="n">
        <v>1892.5</v>
      </c>
    </row>
    <row r="3966" customFormat="false" ht="18.75" hidden="false" customHeight="false" outlineLevel="0" collapsed="false">
      <c r="A3966" s="11" t="n">
        <v>0.475659722222222</v>
      </c>
      <c r="B3966" s="12" t="n">
        <v>1893.5</v>
      </c>
    </row>
    <row r="3967" customFormat="false" ht="18.75" hidden="false" customHeight="false" outlineLevel="0" collapsed="false">
      <c r="A3967" s="11" t="n">
        <v>0.475694444444444</v>
      </c>
      <c r="B3967" s="12" t="n">
        <v>1893</v>
      </c>
    </row>
    <row r="3968" customFormat="false" ht="18.75" hidden="false" customHeight="false" outlineLevel="0" collapsed="false">
      <c r="A3968" s="11" t="n">
        <v>0.475706018518519</v>
      </c>
      <c r="B3968" s="12" t="n">
        <v>1893.5</v>
      </c>
    </row>
    <row r="3969" customFormat="false" ht="18.75" hidden="false" customHeight="false" outlineLevel="0" collapsed="false">
      <c r="A3969" s="11" t="n">
        <v>0.475740740740741</v>
      </c>
      <c r="B3969" s="12" t="n">
        <v>1893</v>
      </c>
    </row>
    <row r="3970" customFormat="false" ht="18.75" hidden="false" customHeight="false" outlineLevel="0" collapsed="false">
      <c r="A3970" s="11" t="n">
        <v>0.475752314814815</v>
      </c>
      <c r="B3970" s="12" t="n">
        <v>1893</v>
      </c>
    </row>
    <row r="3971" customFormat="false" ht="18.75" hidden="false" customHeight="false" outlineLevel="0" collapsed="false">
      <c r="A3971" s="11" t="n">
        <v>0.475787037037037</v>
      </c>
      <c r="B3971" s="12" t="n">
        <v>1893</v>
      </c>
    </row>
    <row r="3972" customFormat="false" ht="18.75" hidden="false" customHeight="false" outlineLevel="0" collapsed="false">
      <c r="A3972" s="11" t="n">
        <v>0.475821759259259</v>
      </c>
      <c r="B3972" s="12" t="n">
        <v>1893</v>
      </c>
    </row>
    <row r="3973" customFormat="false" ht="18.75" hidden="false" customHeight="false" outlineLevel="0" collapsed="false">
      <c r="A3973" s="11" t="n">
        <v>0.475844907407407</v>
      </c>
      <c r="B3973" s="12" t="n">
        <v>1893</v>
      </c>
    </row>
    <row r="3974" customFormat="false" ht="18.75" hidden="false" customHeight="false" outlineLevel="0" collapsed="false">
      <c r="A3974" s="11" t="n">
        <v>0.475856481481481</v>
      </c>
      <c r="B3974" s="12" t="n">
        <v>1893</v>
      </c>
    </row>
    <row r="3975" customFormat="false" ht="18.75" hidden="false" customHeight="false" outlineLevel="0" collapsed="false">
      <c r="A3975" s="11" t="n">
        <v>0.475868055555556</v>
      </c>
      <c r="B3975" s="12" t="n">
        <v>1893</v>
      </c>
    </row>
    <row r="3976" customFormat="false" ht="18.75" hidden="false" customHeight="false" outlineLevel="0" collapsed="false">
      <c r="A3976" s="11" t="n">
        <v>0.475914351851852</v>
      </c>
      <c r="B3976" s="12" t="n">
        <v>1893.5</v>
      </c>
    </row>
    <row r="3977" customFormat="false" ht="18.75" hidden="false" customHeight="false" outlineLevel="0" collapsed="false">
      <c r="A3977" s="11" t="n">
        <v>0.4759375</v>
      </c>
      <c r="B3977" s="12" t="n">
        <v>1893.5</v>
      </c>
    </row>
    <row r="3978" customFormat="false" ht="18.75" hidden="false" customHeight="false" outlineLevel="0" collapsed="false">
      <c r="A3978" s="11" t="n">
        <v>0.47599537037037</v>
      </c>
      <c r="B3978" s="12" t="n">
        <v>1893.5</v>
      </c>
    </row>
    <row r="3979" customFormat="false" ht="18.75" hidden="false" customHeight="false" outlineLevel="0" collapsed="false">
      <c r="A3979" s="11" t="n">
        <v>0.476006944444444</v>
      </c>
      <c r="B3979" s="12" t="n">
        <v>1893.5</v>
      </c>
    </row>
    <row r="3980" customFormat="false" ht="18.75" hidden="false" customHeight="false" outlineLevel="0" collapsed="false">
      <c r="A3980" s="11" t="n">
        <v>0.476030092592593</v>
      </c>
      <c r="B3980" s="12" t="n">
        <v>1893.5</v>
      </c>
    </row>
    <row r="3981" customFormat="false" ht="18.75" hidden="false" customHeight="false" outlineLevel="0" collapsed="false">
      <c r="A3981" s="11" t="n">
        <v>0.476053240740741</v>
      </c>
      <c r="B3981" s="12" t="n">
        <v>1893.5</v>
      </c>
    </row>
    <row r="3982" customFormat="false" ht="18.75" hidden="false" customHeight="false" outlineLevel="0" collapsed="false">
      <c r="A3982" s="11" t="n">
        <v>0.476099537037037</v>
      </c>
      <c r="B3982" s="12" t="n">
        <v>1893.5</v>
      </c>
    </row>
    <row r="3983" customFormat="false" ht="18.75" hidden="false" customHeight="false" outlineLevel="0" collapsed="false">
      <c r="A3983" s="11" t="n">
        <v>0.476122685185185</v>
      </c>
      <c r="B3983" s="12" t="n">
        <v>1894</v>
      </c>
    </row>
    <row r="3984" customFormat="false" ht="18.75" hidden="false" customHeight="false" outlineLevel="0" collapsed="false">
      <c r="A3984" s="11" t="n">
        <v>0.476134259259259</v>
      </c>
      <c r="B3984" s="12" t="n">
        <v>1894</v>
      </c>
    </row>
    <row r="3985" customFormat="false" ht="18.75" hidden="false" customHeight="false" outlineLevel="0" collapsed="false">
      <c r="A3985" s="11" t="n">
        <v>0.476157407407407</v>
      </c>
      <c r="B3985" s="12" t="n">
        <v>1894</v>
      </c>
    </row>
    <row r="3986" customFormat="false" ht="18.75" hidden="false" customHeight="false" outlineLevel="0" collapsed="false">
      <c r="A3986" s="11" t="n">
        <v>0.476168981481481</v>
      </c>
      <c r="B3986" s="12" t="n">
        <v>1893</v>
      </c>
    </row>
    <row r="3987" customFormat="false" ht="18.75" hidden="false" customHeight="false" outlineLevel="0" collapsed="false">
      <c r="A3987" s="11" t="n">
        <v>0.476203703703704</v>
      </c>
      <c r="B3987" s="12" t="n">
        <v>1893.5</v>
      </c>
    </row>
    <row r="3988" customFormat="false" ht="18.75" hidden="false" customHeight="false" outlineLevel="0" collapsed="false">
      <c r="A3988" s="11" t="n">
        <v>0.476238425925926</v>
      </c>
      <c r="B3988" s="12" t="n">
        <v>1893.5</v>
      </c>
    </row>
    <row r="3989" customFormat="false" ht="18.75" hidden="false" customHeight="false" outlineLevel="0" collapsed="false">
      <c r="A3989" s="11" t="n">
        <v>0.47625</v>
      </c>
      <c r="B3989" s="12" t="n">
        <v>1893.5</v>
      </c>
    </row>
    <row r="3990" customFormat="false" ht="18.75" hidden="false" customHeight="false" outlineLevel="0" collapsed="false">
      <c r="A3990" s="11" t="n">
        <v>0.476273148148148</v>
      </c>
      <c r="B3990" s="12" t="n">
        <v>1893.5</v>
      </c>
    </row>
    <row r="3991" customFormat="false" ht="18.75" hidden="false" customHeight="false" outlineLevel="0" collapsed="false">
      <c r="A3991" s="11" t="n">
        <v>0.476296296296296</v>
      </c>
      <c r="B3991" s="12" t="n">
        <v>1893.5</v>
      </c>
    </row>
    <row r="3992" customFormat="false" ht="18.75" hidden="false" customHeight="false" outlineLevel="0" collapsed="false">
      <c r="A3992" s="11" t="n">
        <v>0.476319444444444</v>
      </c>
      <c r="B3992" s="12" t="n">
        <v>1893.5</v>
      </c>
    </row>
    <row r="3993" customFormat="false" ht="18.75" hidden="false" customHeight="false" outlineLevel="0" collapsed="false">
      <c r="A3993" s="11" t="n">
        <v>0.476354166666667</v>
      </c>
      <c r="B3993" s="12" t="n">
        <v>1894</v>
      </c>
    </row>
    <row r="3994" customFormat="false" ht="18.75" hidden="false" customHeight="false" outlineLevel="0" collapsed="false">
      <c r="A3994" s="11" t="n">
        <v>0.476365740740741</v>
      </c>
      <c r="B3994" s="12" t="n">
        <v>1893</v>
      </c>
    </row>
    <row r="3995" customFormat="false" ht="18.75" hidden="false" customHeight="false" outlineLevel="0" collapsed="false">
      <c r="A3995" s="11" t="n">
        <v>0.476400462962963</v>
      </c>
      <c r="B3995" s="12" t="n">
        <v>1894</v>
      </c>
    </row>
    <row r="3996" customFormat="false" ht="18.75" hidden="false" customHeight="false" outlineLevel="0" collapsed="false">
      <c r="A3996" s="11" t="n">
        <v>0.476423611111111</v>
      </c>
      <c r="B3996" s="12" t="n">
        <v>1894</v>
      </c>
    </row>
    <row r="3997" customFormat="false" ht="18.75" hidden="false" customHeight="false" outlineLevel="0" collapsed="false">
      <c r="A3997" s="11" t="n">
        <v>0.476446759259259</v>
      </c>
      <c r="B3997" s="12" t="n">
        <v>1894</v>
      </c>
    </row>
    <row r="3998" customFormat="false" ht="18.75" hidden="false" customHeight="false" outlineLevel="0" collapsed="false">
      <c r="A3998" s="11" t="n">
        <v>0.476481481481482</v>
      </c>
      <c r="B3998" s="12" t="n">
        <v>1894</v>
      </c>
    </row>
    <row r="3999" customFormat="false" ht="18.75" hidden="false" customHeight="false" outlineLevel="0" collapsed="false">
      <c r="A3999" s="11" t="n">
        <v>0.476527777777778</v>
      </c>
      <c r="B3999" s="12" t="n">
        <v>1893.5</v>
      </c>
    </row>
    <row r="4000" customFormat="false" ht="18.75" hidden="false" customHeight="false" outlineLevel="0" collapsed="false">
      <c r="A4000" s="11" t="n">
        <v>0.476539351851852</v>
      </c>
      <c r="B4000" s="12" t="n">
        <v>1893.5</v>
      </c>
    </row>
    <row r="4001" customFormat="false" ht="18.75" hidden="false" customHeight="false" outlineLevel="0" collapsed="false">
      <c r="A4001" s="11" t="n">
        <v>0.476550925925926</v>
      </c>
      <c r="B4001" s="12" t="n">
        <v>1894</v>
      </c>
    </row>
    <row r="4002" customFormat="false" ht="18.75" hidden="false" customHeight="false" outlineLevel="0" collapsed="false">
      <c r="A4002" s="11" t="n">
        <v>0.476574074074074</v>
      </c>
      <c r="B4002" s="12" t="n">
        <v>1894</v>
      </c>
    </row>
    <row r="4003" customFormat="false" ht="18.75" hidden="false" customHeight="false" outlineLevel="0" collapsed="false">
      <c r="A4003" s="11" t="n">
        <v>0.476597222222222</v>
      </c>
      <c r="B4003" s="12" t="n">
        <v>1894</v>
      </c>
    </row>
    <row r="4004" customFormat="false" ht="18.75" hidden="false" customHeight="false" outlineLevel="0" collapsed="false">
      <c r="A4004" s="11" t="n">
        <v>0.476631944444444</v>
      </c>
      <c r="B4004" s="12" t="n">
        <v>1893</v>
      </c>
    </row>
    <row r="4005" customFormat="false" ht="18.75" hidden="false" customHeight="false" outlineLevel="0" collapsed="false">
      <c r="A4005" s="11" t="n">
        <v>0.476666666666667</v>
      </c>
      <c r="B4005" s="12" t="n">
        <v>1892.5</v>
      </c>
    </row>
    <row r="4006" customFormat="false" ht="18.75" hidden="false" customHeight="false" outlineLevel="0" collapsed="false">
      <c r="A4006" s="11" t="n">
        <v>0.476678240740741</v>
      </c>
      <c r="B4006" s="12" t="n">
        <v>1893</v>
      </c>
    </row>
    <row r="4007" customFormat="false" ht="18.75" hidden="false" customHeight="false" outlineLevel="0" collapsed="false">
      <c r="A4007" s="11" t="n">
        <v>0.476689814814815</v>
      </c>
      <c r="B4007" s="12" t="n">
        <v>1892.5</v>
      </c>
    </row>
    <row r="4008" customFormat="false" ht="18.75" hidden="false" customHeight="false" outlineLevel="0" collapsed="false">
      <c r="A4008" s="11" t="n">
        <v>0.476724537037037</v>
      </c>
      <c r="B4008" s="12" t="n">
        <v>1892.5</v>
      </c>
    </row>
    <row r="4009" customFormat="false" ht="18.75" hidden="false" customHeight="false" outlineLevel="0" collapsed="false">
      <c r="A4009" s="11" t="n">
        <v>0.476747685185185</v>
      </c>
      <c r="B4009" s="12" t="n">
        <v>1892.5</v>
      </c>
    </row>
    <row r="4010" customFormat="false" ht="18.75" hidden="false" customHeight="false" outlineLevel="0" collapsed="false">
      <c r="A4010" s="11" t="n">
        <v>0.476782407407407</v>
      </c>
      <c r="B4010" s="12" t="n">
        <v>1893</v>
      </c>
    </row>
    <row r="4011" customFormat="false" ht="18.75" hidden="false" customHeight="false" outlineLevel="0" collapsed="false">
      <c r="A4011" s="11" t="n">
        <v>0.476805555555556</v>
      </c>
      <c r="B4011" s="12" t="n">
        <v>1893.5</v>
      </c>
    </row>
    <row r="4012" customFormat="false" ht="18.75" hidden="false" customHeight="false" outlineLevel="0" collapsed="false">
      <c r="A4012" s="11" t="n">
        <v>0.476840277777778</v>
      </c>
      <c r="B4012" s="12" t="n">
        <v>1893.5</v>
      </c>
    </row>
    <row r="4013" customFormat="false" ht="18.75" hidden="false" customHeight="false" outlineLevel="0" collapsed="false">
      <c r="A4013" s="11" t="n">
        <v>0.476863425925926</v>
      </c>
      <c r="B4013" s="12" t="n">
        <v>1894</v>
      </c>
    </row>
    <row r="4014" customFormat="false" ht="18.75" hidden="false" customHeight="false" outlineLevel="0" collapsed="false">
      <c r="A4014" s="11" t="n">
        <v>0.476898148148148</v>
      </c>
      <c r="B4014" s="12" t="n">
        <v>1893.5</v>
      </c>
    </row>
    <row r="4015" customFormat="false" ht="18.75" hidden="false" customHeight="false" outlineLevel="0" collapsed="false">
      <c r="A4015" s="11" t="n">
        <v>0.476921296296296</v>
      </c>
      <c r="B4015" s="12" t="n">
        <v>1893.5</v>
      </c>
    </row>
    <row r="4016" customFormat="false" ht="18.75" hidden="false" customHeight="false" outlineLevel="0" collapsed="false">
      <c r="A4016" s="11" t="n">
        <v>0.47693287037037</v>
      </c>
      <c r="B4016" s="12" t="n">
        <v>1893.5</v>
      </c>
    </row>
    <row r="4017" customFormat="false" ht="18.75" hidden="false" customHeight="false" outlineLevel="0" collapsed="false">
      <c r="A4017" s="11" t="n">
        <v>0.476967592592593</v>
      </c>
      <c r="B4017" s="12" t="n">
        <v>1894</v>
      </c>
    </row>
    <row r="4018" customFormat="false" ht="18.75" hidden="false" customHeight="false" outlineLevel="0" collapsed="false">
      <c r="A4018" s="11" t="n">
        <v>0.476990740740741</v>
      </c>
      <c r="B4018" s="12" t="n">
        <v>1894</v>
      </c>
    </row>
    <row r="4019" customFormat="false" ht="18.75" hidden="false" customHeight="false" outlineLevel="0" collapsed="false">
      <c r="A4019" s="11" t="n">
        <v>0.477002314814815</v>
      </c>
      <c r="B4019" s="12" t="n">
        <v>1894</v>
      </c>
    </row>
    <row r="4020" customFormat="false" ht="18.75" hidden="false" customHeight="false" outlineLevel="0" collapsed="false">
      <c r="A4020" s="11" t="n">
        <v>0.477013888888889</v>
      </c>
      <c r="B4020" s="12" t="n">
        <v>1894</v>
      </c>
    </row>
    <row r="4021" customFormat="false" ht="18.75" hidden="false" customHeight="false" outlineLevel="0" collapsed="false">
      <c r="A4021" s="11" t="n">
        <v>0.477048611111111</v>
      </c>
      <c r="B4021" s="12" t="n">
        <v>1893.5</v>
      </c>
    </row>
    <row r="4022" customFormat="false" ht="18.75" hidden="false" customHeight="false" outlineLevel="0" collapsed="false">
      <c r="A4022" s="11" t="n">
        <v>0.477071759259259</v>
      </c>
      <c r="B4022" s="12" t="n">
        <v>1894</v>
      </c>
    </row>
    <row r="4023" customFormat="false" ht="18.75" hidden="false" customHeight="false" outlineLevel="0" collapsed="false">
      <c r="A4023" s="11" t="n">
        <v>0.477094907407407</v>
      </c>
      <c r="B4023" s="12" t="n">
        <v>1893.5</v>
      </c>
    </row>
    <row r="4024" customFormat="false" ht="18.75" hidden="false" customHeight="false" outlineLevel="0" collapsed="false">
      <c r="A4024" s="11" t="n">
        <v>0.477106481481482</v>
      </c>
      <c r="B4024" s="12" t="n">
        <v>1894</v>
      </c>
    </row>
    <row r="4025" customFormat="false" ht="18.75" hidden="false" customHeight="false" outlineLevel="0" collapsed="false">
      <c r="A4025" s="11" t="n">
        <v>0.477175925925926</v>
      </c>
      <c r="B4025" s="12" t="n">
        <v>1894</v>
      </c>
    </row>
    <row r="4026" customFormat="false" ht="18.75" hidden="false" customHeight="false" outlineLevel="0" collapsed="false">
      <c r="A4026" s="11" t="n">
        <v>0.477199074074074</v>
      </c>
      <c r="B4026" s="12" t="n">
        <v>1894.5</v>
      </c>
    </row>
    <row r="4027" customFormat="false" ht="18.75" hidden="false" customHeight="false" outlineLevel="0" collapsed="false">
      <c r="A4027" s="11" t="n">
        <v>0.477256944444444</v>
      </c>
      <c r="B4027" s="12" t="n">
        <v>1894.5</v>
      </c>
    </row>
    <row r="4028" customFormat="false" ht="18.75" hidden="false" customHeight="false" outlineLevel="0" collapsed="false">
      <c r="A4028" s="11" t="n">
        <v>0.477280092592593</v>
      </c>
      <c r="B4028" s="12" t="n">
        <v>1894.5</v>
      </c>
    </row>
    <row r="4029" customFormat="false" ht="18.75" hidden="false" customHeight="false" outlineLevel="0" collapsed="false">
      <c r="A4029" s="11" t="n">
        <v>0.477291666666667</v>
      </c>
      <c r="B4029" s="12" t="n">
        <v>1894.5</v>
      </c>
    </row>
    <row r="4030" customFormat="false" ht="18.75" hidden="false" customHeight="false" outlineLevel="0" collapsed="false">
      <c r="A4030" s="11" t="n">
        <v>0.477303240740741</v>
      </c>
      <c r="B4030" s="12" t="n">
        <v>1894.5</v>
      </c>
    </row>
    <row r="4031" customFormat="false" ht="18.75" hidden="false" customHeight="false" outlineLevel="0" collapsed="false">
      <c r="A4031" s="11" t="n">
        <v>0.477326388888889</v>
      </c>
      <c r="B4031" s="12" t="n">
        <v>1894</v>
      </c>
    </row>
    <row r="4032" customFormat="false" ht="18.75" hidden="false" customHeight="false" outlineLevel="0" collapsed="false">
      <c r="A4032" s="11" t="n">
        <v>0.477349537037037</v>
      </c>
      <c r="B4032" s="12" t="n">
        <v>1894.5</v>
      </c>
    </row>
    <row r="4033" customFormat="false" ht="18.75" hidden="false" customHeight="false" outlineLevel="0" collapsed="false">
      <c r="A4033" s="11" t="n">
        <v>0.477384259259259</v>
      </c>
      <c r="B4033" s="12" t="n">
        <v>1894.5</v>
      </c>
    </row>
    <row r="4034" customFormat="false" ht="18.75" hidden="false" customHeight="false" outlineLevel="0" collapsed="false">
      <c r="A4034" s="11" t="n">
        <v>0.477395833333333</v>
      </c>
      <c r="B4034" s="12" t="n">
        <v>1894</v>
      </c>
    </row>
    <row r="4035" customFormat="false" ht="18.75" hidden="false" customHeight="false" outlineLevel="0" collapsed="false">
      <c r="A4035" s="11" t="n">
        <v>0.47744212962963</v>
      </c>
      <c r="B4035" s="12" t="n">
        <v>1894</v>
      </c>
    </row>
    <row r="4036" customFormat="false" ht="18.75" hidden="false" customHeight="false" outlineLevel="0" collapsed="false">
      <c r="A4036" s="11" t="n">
        <v>0.4775</v>
      </c>
      <c r="B4036" s="12" t="n">
        <v>1894.5</v>
      </c>
    </row>
    <row r="4037" customFormat="false" ht="18.75" hidden="false" customHeight="false" outlineLevel="0" collapsed="false">
      <c r="A4037" s="11" t="n">
        <v>0.477523148148148</v>
      </c>
      <c r="B4037" s="12" t="n">
        <v>1894.5</v>
      </c>
    </row>
    <row r="4038" customFormat="false" ht="18.75" hidden="false" customHeight="false" outlineLevel="0" collapsed="false">
      <c r="A4038" s="11" t="n">
        <v>0.477546296296296</v>
      </c>
      <c r="B4038" s="12" t="n">
        <v>1894</v>
      </c>
    </row>
    <row r="4039" customFormat="false" ht="18.75" hidden="false" customHeight="false" outlineLevel="0" collapsed="false">
      <c r="A4039" s="11" t="n">
        <v>0.47755787037037</v>
      </c>
      <c r="B4039" s="12" t="n">
        <v>1894</v>
      </c>
    </row>
    <row r="4040" customFormat="false" ht="18.75" hidden="false" customHeight="false" outlineLevel="0" collapsed="false">
      <c r="A4040" s="11" t="n">
        <v>0.477615740740741</v>
      </c>
      <c r="B4040" s="12" t="n">
        <v>1894.5</v>
      </c>
    </row>
    <row r="4041" customFormat="false" ht="18.75" hidden="false" customHeight="false" outlineLevel="0" collapsed="false">
      <c r="A4041" s="11" t="n">
        <v>0.477627314814815</v>
      </c>
      <c r="B4041" s="12" t="n">
        <v>1894.5</v>
      </c>
    </row>
    <row r="4042" customFormat="false" ht="18.75" hidden="false" customHeight="false" outlineLevel="0" collapsed="false">
      <c r="A4042" s="11" t="n">
        <v>0.477696759259259</v>
      </c>
      <c r="B4042" s="12" t="n">
        <v>1894.5</v>
      </c>
    </row>
    <row r="4043" customFormat="false" ht="18.75" hidden="false" customHeight="false" outlineLevel="0" collapsed="false">
      <c r="A4043" s="11" t="n">
        <v>0.477719907407407</v>
      </c>
      <c r="B4043" s="12" t="n">
        <v>1895</v>
      </c>
    </row>
    <row r="4044" customFormat="false" ht="18.75" hidden="false" customHeight="false" outlineLevel="0" collapsed="false">
      <c r="A4044" s="11" t="n">
        <v>0.477743055555556</v>
      </c>
      <c r="B4044" s="12" t="n">
        <v>1894.5</v>
      </c>
    </row>
    <row r="4045" customFormat="false" ht="18.75" hidden="false" customHeight="false" outlineLevel="0" collapsed="false">
      <c r="A4045" s="11" t="n">
        <v>0.47775462962963</v>
      </c>
      <c r="B4045" s="12" t="n">
        <v>1895</v>
      </c>
    </row>
    <row r="4046" customFormat="false" ht="18.75" hidden="false" customHeight="false" outlineLevel="0" collapsed="false">
      <c r="A4046" s="11" t="n">
        <v>0.477766203703704</v>
      </c>
      <c r="B4046" s="12" t="n">
        <v>1895</v>
      </c>
    </row>
    <row r="4047" customFormat="false" ht="18.75" hidden="false" customHeight="false" outlineLevel="0" collapsed="false">
      <c r="A4047" s="11" t="n">
        <v>0.477789351851852</v>
      </c>
      <c r="B4047" s="12" t="n">
        <v>1894.5</v>
      </c>
    </row>
    <row r="4048" customFormat="false" ht="18.75" hidden="false" customHeight="false" outlineLevel="0" collapsed="false">
      <c r="A4048" s="11" t="n">
        <v>0.477835648148148</v>
      </c>
      <c r="B4048" s="12" t="n">
        <v>1894.5</v>
      </c>
    </row>
    <row r="4049" customFormat="false" ht="18.75" hidden="false" customHeight="false" outlineLevel="0" collapsed="false">
      <c r="A4049" s="11" t="n">
        <v>0.47787037037037</v>
      </c>
      <c r="B4049" s="12" t="n">
        <v>1894.5</v>
      </c>
    </row>
    <row r="4050" customFormat="false" ht="18.75" hidden="false" customHeight="false" outlineLevel="0" collapsed="false">
      <c r="A4050" s="11" t="n">
        <v>0.477881944444444</v>
      </c>
      <c r="B4050" s="12" t="n">
        <v>1895</v>
      </c>
    </row>
    <row r="4051" customFormat="false" ht="18.75" hidden="false" customHeight="false" outlineLevel="0" collapsed="false">
      <c r="A4051" s="11" t="n">
        <v>0.477893518518519</v>
      </c>
      <c r="B4051" s="12" t="n">
        <v>1894.5</v>
      </c>
    </row>
    <row r="4052" customFormat="false" ht="18.75" hidden="false" customHeight="false" outlineLevel="0" collapsed="false">
      <c r="A4052" s="11" t="n">
        <v>0.477905092592593</v>
      </c>
      <c r="B4052" s="12" t="n">
        <v>1895</v>
      </c>
    </row>
    <row r="4053" customFormat="false" ht="18.75" hidden="false" customHeight="false" outlineLevel="0" collapsed="false">
      <c r="A4053" s="11" t="n">
        <v>0.477928240740741</v>
      </c>
      <c r="B4053" s="12" t="n">
        <v>1895</v>
      </c>
    </row>
    <row r="4054" customFormat="false" ht="18.75" hidden="false" customHeight="false" outlineLevel="0" collapsed="false">
      <c r="A4054" s="11" t="n">
        <v>0.477962962962963</v>
      </c>
      <c r="B4054" s="12" t="n">
        <v>1895</v>
      </c>
    </row>
    <row r="4055" customFormat="false" ht="18.75" hidden="false" customHeight="false" outlineLevel="0" collapsed="false">
      <c r="A4055" s="11" t="n">
        <v>0.477997685185185</v>
      </c>
      <c r="B4055" s="12" t="n">
        <v>1894.5</v>
      </c>
    </row>
    <row r="4056" customFormat="false" ht="18.75" hidden="false" customHeight="false" outlineLevel="0" collapsed="false">
      <c r="A4056" s="11" t="n">
        <v>0.478020833333333</v>
      </c>
      <c r="B4056" s="12" t="n">
        <v>1894.5</v>
      </c>
    </row>
    <row r="4057" customFormat="false" ht="18.75" hidden="false" customHeight="false" outlineLevel="0" collapsed="false">
      <c r="A4057" s="11" t="n">
        <v>0.478055555555556</v>
      </c>
      <c r="B4057" s="12" t="n">
        <v>1895</v>
      </c>
    </row>
    <row r="4058" customFormat="false" ht="18.75" hidden="false" customHeight="false" outlineLevel="0" collapsed="false">
      <c r="A4058" s="11" t="n">
        <v>0.478101851851852</v>
      </c>
      <c r="B4058" s="12" t="n">
        <v>1895</v>
      </c>
    </row>
    <row r="4059" customFormat="false" ht="18.75" hidden="false" customHeight="false" outlineLevel="0" collapsed="false">
      <c r="A4059" s="11" t="n">
        <v>0.478136574074074</v>
      </c>
      <c r="B4059" s="12" t="n">
        <v>1894.5</v>
      </c>
    </row>
    <row r="4060" customFormat="false" ht="18.75" hidden="false" customHeight="false" outlineLevel="0" collapsed="false">
      <c r="A4060" s="11" t="n">
        <v>0.478148148148148</v>
      </c>
      <c r="B4060" s="12" t="n">
        <v>1895</v>
      </c>
    </row>
    <row r="4061" customFormat="false" ht="18.75" hidden="false" customHeight="false" outlineLevel="0" collapsed="false">
      <c r="A4061" s="11" t="n">
        <v>0.478171296296296</v>
      </c>
      <c r="B4061" s="12" t="n">
        <v>1895</v>
      </c>
    </row>
    <row r="4062" customFormat="false" ht="18.75" hidden="false" customHeight="false" outlineLevel="0" collapsed="false">
      <c r="A4062" s="11" t="n">
        <v>0.478194444444444</v>
      </c>
      <c r="B4062" s="12" t="n">
        <v>1895</v>
      </c>
    </row>
    <row r="4063" customFormat="false" ht="18.75" hidden="false" customHeight="false" outlineLevel="0" collapsed="false">
      <c r="A4063" s="11" t="n">
        <v>0.478229166666667</v>
      </c>
      <c r="B4063" s="12" t="n">
        <v>1895</v>
      </c>
    </row>
    <row r="4064" customFormat="false" ht="18.75" hidden="false" customHeight="false" outlineLevel="0" collapsed="false">
      <c r="A4064" s="11" t="n">
        <v>0.478263888888889</v>
      </c>
      <c r="B4064" s="12" t="n">
        <v>1895</v>
      </c>
    </row>
    <row r="4065" customFormat="false" ht="18.75" hidden="false" customHeight="false" outlineLevel="0" collapsed="false">
      <c r="A4065" s="11" t="n">
        <v>0.478275462962963</v>
      </c>
      <c r="B4065" s="12" t="n">
        <v>1895</v>
      </c>
    </row>
    <row r="4066" customFormat="false" ht="18.75" hidden="false" customHeight="false" outlineLevel="0" collapsed="false">
      <c r="A4066" s="11" t="n">
        <v>0.478287037037037</v>
      </c>
      <c r="B4066" s="12" t="n">
        <v>1895</v>
      </c>
    </row>
    <row r="4067" customFormat="false" ht="18.75" hidden="false" customHeight="false" outlineLevel="0" collapsed="false">
      <c r="A4067" s="11" t="n">
        <v>0.478333333333333</v>
      </c>
      <c r="B4067" s="12" t="n">
        <v>1895</v>
      </c>
    </row>
    <row r="4068" customFormat="false" ht="18.75" hidden="false" customHeight="false" outlineLevel="0" collapsed="false">
      <c r="A4068" s="11" t="n">
        <v>0.478368055555556</v>
      </c>
      <c r="B4068" s="12" t="n">
        <v>1895</v>
      </c>
    </row>
    <row r="4069" customFormat="false" ht="18.75" hidden="false" customHeight="false" outlineLevel="0" collapsed="false">
      <c r="A4069" s="11" t="n">
        <v>0.478391203703704</v>
      </c>
      <c r="B4069" s="12" t="n">
        <v>1894.5</v>
      </c>
    </row>
    <row r="4070" customFormat="false" ht="18.75" hidden="false" customHeight="false" outlineLevel="0" collapsed="false">
      <c r="A4070" s="11" t="n">
        <v>0.478402777777778</v>
      </c>
      <c r="B4070" s="12" t="n">
        <v>1894.5</v>
      </c>
    </row>
    <row r="4071" customFormat="false" ht="18.75" hidden="false" customHeight="false" outlineLevel="0" collapsed="false">
      <c r="A4071" s="11" t="n">
        <v>0.478425925925926</v>
      </c>
      <c r="B4071" s="12" t="n">
        <v>1894.5</v>
      </c>
    </row>
    <row r="4072" customFormat="false" ht="18.75" hidden="false" customHeight="false" outlineLevel="0" collapsed="false">
      <c r="A4072" s="11" t="n">
        <v>0.4784375</v>
      </c>
      <c r="B4072" s="12" t="n">
        <v>1894.5</v>
      </c>
    </row>
    <row r="4073" customFormat="false" ht="18.75" hidden="false" customHeight="false" outlineLevel="0" collapsed="false">
      <c r="A4073" s="11" t="n">
        <v>0.478460648148148</v>
      </c>
      <c r="B4073" s="12" t="n">
        <v>1894.5</v>
      </c>
    </row>
    <row r="4074" customFormat="false" ht="18.75" hidden="false" customHeight="false" outlineLevel="0" collapsed="false">
      <c r="A4074" s="11" t="n">
        <v>0.478483796296296</v>
      </c>
      <c r="B4074" s="12" t="n">
        <v>1894.5</v>
      </c>
    </row>
    <row r="4075" customFormat="false" ht="18.75" hidden="false" customHeight="false" outlineLevel="0" collapsed="false">
      <c r="A4075" s="11" t="n">
        <v>0.478518518518519</v>
      </c>
      <c r="B4075" s="12" t="n">
        <v>1895</v>
      </c>
    </row>
    <row r="4076" customFormat="false" ht="18.75" hidden="false" customHeight="false" outlineLevel="0" collapsed="false">
      <c r="A4076" s="11" t="n">
        <v>0.478553240740741</v>
      </c>
      <c r="B4076" s="12" t="n">
        <v>1894.5</v>
      </c>
    </row>
    <row r="4077" customFormat="false" ht="18.75" hidden="false" customHeight="false" outlineLevel="0" collapsed="false">
      <c r="A4077" s="11" t="n">
        <v>0.478564814814815</v>
      </c>
      <c r="B4077" s="12" t="n">
        <v>1895</v>
      </c>
    </row>
    <row r="4078" customFormat="false" ht="18.75" hidden="false" customHeight="false" outlineLevel="0" collapsed="false">
      <c r="A4078" s="11" t="n">
        <v>0.478587962962963</v>
      </c>
      <c r="B4078" s="12" t="n">
        <v>1895</v>
      </c>
    </row>
    <row r="4079" customFormat="false" ht="18.75" hidden="false" customHeight="false" outlineLevel="0" collapsed="false">
      <c r="A4079" s="11" t="n">
        <v>0.478611111111111</v>
      </c>
      <c r="B4079" s="12" t="n">
        <v>1894.5</v>
      </c>
    </row>
    <row r="4080" customFormat="false" ht="18.75" hidden="false" customHeight="false" outlineLevel="0" collapsed="false">
      <c r="A4080" s="11" t="n">
        <v>0.478622685185185</v>
      </c>
      <c r="B4080" s="12" t="n">
        <v>1895</v>
      </c>
    </row>
    <row r="4081" customFormat="false" ht="18.75" hidden="false" customHeight="false" outlineLevel="0" collapsed="false">
      <c r="A4081" s="11" t="n">
        <v>0.478657407407407</v>
      </c>
      <c r="B4081" s="12" t="n">
        <v>1895</v>
      </c>
    </row>
    <row r="4082" customFormat="false" ht="18.75" hidden="false" customHeight="false" outlineLevel="0" collapsed="false">
      <c r="A4082" s="11" t="n">
        <v>0.478680555555556</v>
      </c>
      <c r="B4082" s="12" t="n">
        <v>1894.5</v>
      </c>
    </row>
    <row r="4083" customFormat="false" ht="18.75" hidden="false" customHeight="false" outlineLevel="0" collapsed="false">
      <c r="A4083" s="11" t="n">
        <v>0.478703703703704</v>
      </c>
      <c r="B4083" s="12" t="n">
        <v>1894.5</v>
      </c>
    </row>
    <row r="4084" customFormat="false" ht="18.75" hidden="false" customHeight="false" outlineLevel="0" collapsed="false">
      <c r="A4084" s="11" t="n">
        <v>0.478738425925926</v>
      </c>
      <c r="B4084" s="12" t="n">
        <v>1895</v>
      </c>
    </row>
    <row r="4085" customFormat="false" ht="18.75" hidden="false" customHeight="false" outlineLevel="0" collapsed="false">
      <c r="A4085" s="11" t="n">
        <v>0.478761574074074</v>
      </c>
      <c r="B4085" s="12" t="n">
        <v>1895</v>
      </c>
    </row>
    <row r="4086" customFormat="false" ht="18.75" hidden="false" customHeight="false" outlineLevel="0" collapsed="false">
      <c r="A4086" s="11" t="n">
        <v>0.478773148148148</v>
      </c>
      <c r="B4086" s="12" t="n">
        <v>1895</v>
      </c>
    </row>
    <row r="4087" customFormat="false" ht="18.75" hidden="false" customHeight="false" outlineLevel="0" collapsed="false">
      <c r="A4087" s="11" t="n">
        <v>0.478796296296296</v>
      </c>
      <c r="B4087" s="12" t="n">
        <v>1894.5</v>
      </c>
    </row>
    <row r="4088" customFormat="false" ht="18.75" hidden="false" customHeight="false" outlineLevel="0" collapsed="false">
      <c r="A4088" s="11" t="n">
        <v>0.478831018518519</v>
      </c>
      <c r="B4088" s="12" t="n">
        <v>1895</v>
      </c>
    </row>
    <row r="4089" customFormat="false" ht="18.75" hidden="false" customHeight="false" outlineLevel="0" collapsed="false">
      <c r="A4089" s="11" t="n">
        <v>0.478865740740741</v>
      </c>
      <c r="B4089" s="12" t="n">
        <v>1895</v>
      </c>
    </row>
    <row r="4090" customFormat="false" ht="18.75" hidden="false" customHeight="false" outlineLevel="0" collapsed="false">
      <c r="A4090" s="11" t="n">
        <v>0.478877314814815</v>
      </c>
      <c r="B4090" s="12" t="n">
        <v>1895</v>
      </c>
    </row>
    <row r="4091" customFormat="false" ht="18.75" hidden="false" customHeight="false" outlineLevel="0" collapsed="false">
      <c r="A4091" s="11" t="n">
        <v>0.478888888888889</v>
      </c>
      <c r="B4091" s="12" t="n">
        <v>1895</v>
      </c>
    </row>
    <row r="4092" customFormat="false" ht="18.75" hidden="false" customHeight="false" outlineLevel="0" collapsed="false">
      <c r="A4092" s="11" t="n">
        <v>0.478935185185185</v>
      </c>
      <c r="B4092" s="12" t="n">
        <v>1895</v>
      </c>
    </row>
    <row r="4093" customFormat="false" ht="18.75" hidden="false" customHeight="false" outlineLevel="0" collapsed="false">
      <c r="A4093" s="11" t="n">
        <v>0.478946759259259</v>
      </c>
      <c r="B4093" s="12" t="n">
        <v>1896</v>
      </c>
    </row>
    <row r="4094" customFormat="false" ht="18.75" hidden="false" customHeight="false" outlineLevel="0" collapsed="false">
      <c r="A4094" s="11" t="n">
        <v>0.478969907407407</v>
      </c>
      <c r="B4094" s="12" t="n">
        <v>1895.5</v>
      </c>
    </row>
    <row r="4095" customFormat="false" ht="18.75" hidden="false" customHeight="false" outlineLevel="0" collapsed="false">
      <c r="A4095" s="11" t="n">
        <v>0.478993055555556</v>
      </c>
      <c r="B4095" s="12" t="n">
        <v>1895</v>
      </c>
    </row>
    <row r="4096" customFormat="false" ht="18.75" hidden="false" customHeight="false" outlineLevel="0" collapsed="false">
      <c r="A4096" s="11" t="n">
        <v>0.479016203703704</v>
      </c>
      <c r="B4096" s="12" t="n">
        <v>1895.5</v>
      </c>
    </row>
    <row r="4097" customFormat="false" ht="18.75" hidden="false" customHeight="false" outlineLevel="0" collapsed="false">
      <c r="A4097" s="11" t="n">
        <v>0.479039351851852</v>
      </c>
      <c r="B4097" s="12" t="n">
        <v>1895.5</v>
      </c>
    </row>
    <row r="4098" customFormat="false" ht="18.75" hidden="false" customHeight="false" outlineLevel="0" collapsed="false">
      <c r="A4098" s="11" t="n">
        <v>0.479074074074074</v>
      </c>
      <c r="B4098" s="12" t="n">
        <v>1895</v>
      </c>
    </row>
    <row r="4099" customFormat="false" ht="18.75" hidden="false" customHeight="false" outlineLevel="0" collapsed="false">
      <c r="A4099" s="11" t="n">
        <v>0.479097222222222</v>
      </c>
      <c r="B4099" s="12" t="n">
        <v>1895.5</v>
      </c>
    </row>
    <row r="4100" customFormat="false" ht="18.75" hidden="false" customHeight="false" outlineLevel="0" collapsed="false">
      <c r="A4100" s="11" t="n">
        <v>0.47912037037037</v>
      </c>
      <c r="B4100" s="12" t="n">
        <v>1895.5</v>
      </c>
    </row>
    <row r="4101" customFormat="false" ht="18.75" hidden="false" customHeight="false" outlineLevel="0" collapsed="false">
      <c r="A4101" s="11" t="n">
        <v>0.479131944444444</v>
      </c>
      <c r="B4101" s="12" t="n">
        <v>1895.5</v>
      </c>
    </row>
    <row r="4102" customFormat="false" ht="18.75" hidden="false" customHeight="false" outlineLevel="0" collapsed="false">
      <c r="A4102" s="11" t="n">
        <v>0.479166666666667</v>
      </c>
      <c r="B4102" s="12" t="n">
        <v>1897</v>
      </c>
    </row>
    <row r="4103" customFormat="false" ht="18.75" hidden="false" customHeight="false" outlineLevel="0" collapsed="false">
      <c r="A4103" s="11" t="n">
        <v>0.520833333333333</v>
      </c>
      <c r="B4103" s="12" t="n">
        <v>1897.5</v>
      </c>
    </row>
    <row r="4104" customFormat="false" ht="18.75" hidden="false" customHeight="false" outlineLevel="0" collapsed="false">
      <c r="A4104" s="11" t="n">
        <v>0.520844907407407</v>
      </c>
      <c r="B4104" s="12" t="n">
        <v>1898</v>
      </c>
    </row>
    <row r="4105" customFormat="false" ht="18.75" hidden="false" customHeight="false" outlineLevel="0" collapsed="false">
      <c r="A4105" s="11" t="n">
        <v>0.52087962962963</v>
      </c>
      <c r="B4105" s="12" t="n">
        <v>1897</v>
      </c>
    </row>
    <row r="4106" customFormat="false" ht="18.75" hidden="false" customHeight="false" outlineLevel="0" collapsed="false">
      <c r="A4106" s="11" t="n">
        <v>0.520902777777778</v>
      </c>
      <c r="B4106" s="12" t="n">
        <v>1898.5</v>
      </c>
    </row>
    <row r="4107" customFormat="false" ht="18.75" hidden="false" customHeight="false" outlineLevel="0" collapsed="false">
      <c r="A4107" s="11" t="n">
        <v>0.520925925925926</v>
      </c>
      <c r="B4107" s="12" t="n">
        <v>1899.5</v>
      </c>
    </row>
    <row r="4108" customFormat="false" ht="18.75" hidden="false" customHeight="false" outlineLevel="0" collapsed="false">
      <c r="A4108" s="11" t="n">
        <v>0.520949074074074</v>
      </c>
      <c r="B4108" s="12" t="n">
        <v>1900.5</v>
      </c>
    </row>
    <row r="4109" customFormat="false" ht="18.75" hidden="false" customHeight="false" outlineLevel="0" collapsed="false">
      <c r="A4109" s="11" t="n">
        <v>0.520960648148148</v>
      </c>
      <c r="B4109" s="12" t="n">
        <v>1899.5</v>
      </c>
    </row>
    <row r="4110" customFormat="false" ht="18.75" hidden="false" customHeight="false" outlineLevel="0" collapsed="false">
      <c r="A4110" s="11" t="n">
        <v>0.52099537037037</v>
      </c>
      <c r="B4110" s="12" t="n">
        <v>1900</v>
      </c>
    </row>
    <row r="4111" customFormat="false" ht="18.75" hidden="false" customHeight="false" outlineLevel="0" collapsed="false">
      <c r="A4111" s="11" t="n">
        <v>0.521018518518519</v>
      </c>
      <c r="B4111" s="12" t="n">
        <v>1901</v>
      </c>
    </row>
    <row r="4112" customFormat="false" ht="18.75" hidden="false" customHeight="false" outlineLevel="0" collapsed="false">
      <c r="A4112" s="11" t="n">
        <v>0.521041666666667</v>
      </c>
      <c r="B4112" s="12" t="n">
        <v>1903.5</v>
      </c>
    </row>
    <row r="4113" customFormat="false" ht="18.75" hidden="false" customHeight="false" outlineLevel="0" collapsed="false">
      <c r="A4113" s="11" t="n">
        <v>0.521064814814815</v>
      </c>
      <c r="B4113" s="12" t="n">
        <v>1904.5</v>
      </c>
    </row>
    <row r="4114" customFormat="false" ht="18.75" hidden="false" customHeight="false" outlineLevel="0" collapsed="false">
      <c r="A4114" s="11" t="n">
        <v>0.521087962962963</v>
      </c>
      <c r="B4114" s="12" t="n">
        <v>1904</v>
      </c>
    </row>
    <row r="4115" customFormat="false" ht="18.75" hidden="false" customHeight="false" outlineLevel="0" collapsed="false">
      <c r="A4115" s="11" t="n">
        <v>0.521111111111111</v>
      </c>
      <c r="B4115" s="12" t="n">
        <v>1903.5</v>
      </c>
    </row>
    <row r="4116" customFormat="false" ht="18.75" hidden="false" customHeight="false" outlineLevel="0" collapsed="false">
      <c r="A4116" s="11" t="n">
        <v>0.521134259259259</v>
      </c>
      <c r="B4116" s="12" t="n">
        <v>1904</v>
      </c>
    </row>
    <row r="4117" customFormat="false" ht="18.75" hidden="false" customHeight="false" outlineLevel="0" collapsed="false">
      <c r="A4117" s="11" t="n">
        <v>0.521157407407408</v>
      </c>
      <c r="B4117" s="12" t="n">
        <v>1905</v>
      </c>
    </row>
    <row r="4118" customFormat="false" ht="18.75" hidden="false" customHeight="false" outlineLevel="0" collapsed="false">
      <c r="A4118" s="11" t="n">
        <v>0.52119212962963</v>
      </c>
      <c r="B4118" s="12" t="n">
        <v>1905.5</v>
      </c>
    </row>
    <row r="4119" customFormat="false" ht="18.75" hidden="false" customHeight="false" outlineLevel="0" collapsed="false">
      <c r="A4119" s="11" t="n">
        <v>0.521215277777778</v>
      </c>
      <c r="B4119" s="12" t="n">
        <v>1904.5</v>
      </c>
    </row>
    <row r="4120" customFormat="false" ht="18.75" hidden="false" customHeight="false" outlineLevel="0" collapsed="false">
      <c r="A4120" s="11" t="n">
        <v>0.521226851851852</v>
      </c>
      <c r="B4120" s="12" t="n">
        <v>1905.5</v>
      </c>
    </row>
    <row r="4121" customFormat="false" ht="18.75" hidden="false" customHeight="false" outlineLevel="0" collapsed="false">
      <c r="A4121" s="11" t="n">
        <v>0.52125</v>
      </c>
      <c r="B4121" s="12" t="n">
        <v>1906</v>
      </c>
    </row>
    <row r="4122" customFormat="false" ht="18.75" hidden="false" customHeight="false" outlineLevel="0" collapsed="false">
      <c r="A4122" s="11" t="n">
        <v>0.521284722222222</v>
      </c>
      <c r="B4122" s="12" t="n">
        <v>1906.5</v>
      </c>
    </row>
    <row r="4123" customFormat="false" ht="18.75" hidden="false" customHeight="false" outlineLevel="0" collapsed="false">
      <c r="A4123" s="11" t="n">
        <v>0.521296296296296</v>
      </c>
      <c r="B4123" s="12" t="n">
        <v>1907</v>
      </c>
    </row>
    <row r="4124" customFormat="false" ht="18.75" hidden="false" customHeight="false" outlineLevel="0" collapsed="false">
      <c r="A4124" s="11" t="n">
        <v>0.521319444444444</v>
      </c>
      <c r="B4124" s="12" t="n">
        <v>1905.5</v>
      </c>
    </row>
    <row r="4125" customFormat="false" ht="18.75" hidden="false" customHeight="false" outlineLevel="0" collapsed="false">
      <c r="A4125" s="11" t="n">
        <v>0.521331018518519</v>
      </c>
      <c r="B4125" s="12" t="n">
        <v>1905</v>
      </c>
    </row>
    <row r="4126" customFormat="false" ht="18.75" hidden="false" customHeight="false" outlineLevel="0" collapsed="false">
      <c r="A4126" s="11" t="n">
        <v>0.521354166666667</v>
      </c>
      <c r="B4126" s="12" t="n">
        <v>1905</v>
      </c>
    </row>
    <row r="4127" customFormat="false" ht="18.75" hidden="false" customHeight="false" outlineLevel="0" collapsed="false">
      <c r="A4127" s="11" t="n">
        <v>0.521388888888889</v>
      </c>
      <c r="B4127" s="12" t="n">
        <v>1904.5</v>
      </c>
    </row>
    <row r="4128" customFormat="false" ht="18.75" hidden="false" customHeight="false" outlineLevel="0" collapsed="false">
      <c r="A4128" s="11" t="n">
        <v>0.521412037037037</v>
      </c>
      <c r="B4128" s="12" t="n">
        <v>1905</v>
      </c>
    </row>
    <row r="4129" customFormat="false" ht="18.75" hidden="false" customHeight="false" outlineLevel="0" collapsed="false">
      <c r="A4129" s="11" t="n">
        <v>0.521435185185185</v>
      </c>
      <c r="B4129" s="12" t="n">
        <v>1904.5</v>
      </c>
    </row>
    <row r="4130" customFormat="false" ht="18.75" hidden="false" customHeight="false" outlineLevel="0" collapsed="false">
      <c r="A4130" s="11" t="n">
        <v>0.521458333333333</v>
      </c>
      <c r="B4130" s="12" t="n">
        <v>1904.5</v>
      </c>
    </row>
    <row r="4131" customFormat="false" ht="18.75" hidden="false" customHeight="false" outlineLevel="0" collapsed="false">
      <c r="A4131" s="11" t="n">
        <v>0.521481481481481</v>
      </c>
      <c r="B4131" s="12" t="n">
        <v>1904.5</v>
      </c>
    </row>
    <row r="4132" customFormat="false" ht="18.75" hidden="false" customHeight="false" outlineLevel="0" collapsed="false">
      <c r="A4132" s="11" t="n">
        <v>0.52150462962963</v>
      </c>
      <c r="B4132" s="12" t="n">
        <v>1904.5</v>
      </c>
    </row>
    <row r="4133" customFormat="false" ht="18.75" hidden="false" customHeight="false" outlineLevel="0" collapsed="false">
      <c r="A4133" s="11" t="n">
        <v>0.521539351851852</v>
      </c>
      <c r="B4133" s="12" t="n">
        <v>1905</v>
      </c>
    </row>
    <row r="4134" customFormat="false" ht="18.75" hidden="false" customHeight="false" outlineLevel="0" collapsed="false">
      <c r="A4134" s="11" t="n">
        <v>0.521550925925926</v>
      </c>
      <c r="B4134" s="12" t="n">
        <v>1904</v>
      </c>
    </row>
    <row r="4135" customFormat="false" ht="18.75" hidden="false" customHeight="false" outlineLevel="0" collapsed="false">
      <c r="A4135" s="11" t="n">
        <v>0.521574074074074</v>
      </c>
      <c r="B4135" s="12" t="n">
        <v>1904</v>
      </c>
    </row>
    <row r="4136" customFormat="false" ht="18.75" hidden="false" customHeight="false" outlineLevel="0" collapsed="false">
      <c r="A4136" s="11" t="n">
        <v>0.521597222222222</v>
      </c>
      <c r="B4136" s="12" t="n">
        <v>1903</v>
      </c>
    </row>
    <row r="4137" customFormat="false" ht="18.75" hidden="false" customHeight="false" outlineLevel="0" collapsed="false">
      <c r="A4137" s="11" t="n">
        <v>0.521631944444445</v>
      </c>
      <c r="B4137" s="12" t="n">
        <v>1903</v>
      </c>
    </row>
    <row r="4138" customFormat="false" ht="18.75" hidden="false" customHeight="false" outlineLevel="0" collapsed="false">
      <c r="A4138" s="11" t="n">
        <v>0.521655092592593</v>
      </c>
      <c r="B4138" s="12" t="n">
        <v>1903</v>
      </c>
    </row>
    <row r="4139" customFormat="false" ht="18.75" hidden="false" customHeight="false" outlineLevel="0" collapsed="false">
      <c r="A4139" s="11" t="n">
        <v>0.521678240740741</v>
      </c>
      <c r="B4139" s="12" t="n">
        <v>1902.5</v>
      </c>
    </row>
    <row r="4140" customFormat="false" ht="18.75" hidden="false" customHeight="false" outlineLevel="0" collapsed="false">
      <c r="A4140" s="11" t="n">
        <v>0.521689814814815</v>
      </c>
      <c r="B4140" s="12" t="n">
        <v>1903</v>
      </c>
    </row>
    <row r="4141" customFormat="false" ht="18.75" hidden="false" customHeight="false" outlineLevel="0" collapsed="false">
      <c r="A4141" s="11" t="n">
        <v>0.521724537037037</v>
      </c>
      <c r="B4141" s="12" t="n">
        <v>1902.5</v>
      </c>
    </row>
    <row r="4142" customFormat="false" ht="18.75" hidden="false" customHeight="false" outlineLevel="0" collapsed="false">
      <c r="A4142" s="11" t="n">
        <v>0.521736111111111</v>
      </c>
      <c r="B4142" s="12" t="n">
        <v>1902.5</v>
      </c>
    </row>
    <row r="4143" customFormat="false" ht="18.75" hidden="false" customHeight="false" outlineLevel="0" collapsed="false">
      <c r="A4143" s="11" t="n">
        <v>0.521770833333333</v>
      </c>
      <c r="B4143" s="12" t="n">
        <v>1902.5</v>
      </c>
    </row>
    <row r="4144" customFormat="false" ht="18.75" hidden="false" customHeight="false" outlineLevel="0" collapsed="false">
      <c r="A4144" s="11" t="n">
        <v>0.521782407407407</v>
      </c>
      <c r="B4144" s="12" t="n">
        <v>1902</v>
      </c>
    </row>
    <row r="4145" customFormat="false" ht="18.75" hidden="false" customHeight="false" outlineLevel="0" collapsed="false">
      <c r="A4145" s="11" t="n">
        <v>0.521805555555556</v>
      </c>
      <c r="B4145" s="12" t="n">
        <v>1902</v>
      </c>
    </row>
    <row r="4146" customFormat="false" ht="18.75" hidden="false" customHeight="false" outlineLevel="0" collapsed="false">
      <c r="A4146" s="11" t="n">
        <v>0.521828703703704</v>
      </c>
      <c r="B4146" s="12" t="n">
        <v>1902</v>
      </c>
    </row>
    <row r="4147" customFormat="false" ht="18.75" hidden="false" customHeight="false" outlineLevel="0" collapsed="false">
      <c r="A4147" s="11" t="n">
        <v>0.521851851851852</v>
      </c>
      <c r="B4147" s="12" t="n">
        <v>1902</v>
      </c>
    </row>
    <row r="4148" customFormat="false" ht="18.75" hidden="false" customHeight="false" outlineLevel="0" collapsed="false">
      <c r="A4148" s="11" t="n">
        <v>0.521886574074074</v>
      </c>
      <c r="B4148" s="12" t="n">
        <v>1902</v>
      </c>
    </row>
    <row r="4149" customFormat="false" ht="18.75" hidden="false" customHeight="false" outlineLevel="0" collapsed="false">
      <c r="A4149" s="11" t="n">
        <v>0.521898148148148</v>
      </c>
      <c r="B4149" s="12" t="n">
        <v>1902</v>
      </c>
    </row>
    <row r="4150" customFormat="false" ht="18.75" hidden="false" customHeight="false" outlineLevel="0" collapsed="false">
      <c r="A4150" s="11" t="n">
        <v>0.52193287037037</v>
      </c>
      <c r="B4150" s="12" t="n">
        <v>1901.5</v>
      </c>
    </row>
    <row r="4151" customFormat="false" ht="18.75" hidden="false" customHeight="false" outlineLevel="0" collapsed="false">
      <c r="A4151" s="11" t="n">
        <v>0.521956018518519</v>
      </c>
      <c r="B4151" s="12" t="n">
        <v>1901.5</v>
      </c>
    </row>
    <row r="4152" customFormat="false" ht="18.75" hidden="false" customHeight="false" outlineLevel="0" collapsed="false">
      <c r="A4152" s="11" t="n">
        <v>0.521979166666667</v>
      </c>
      <c r="B4152" s="12" t="n">
        <v>1901</v>
      </c>
    </row>
    <row r="4153" customFormat="false" ht="18.75" hidden="false" customHeight="false" outlineLevel="0" collapsed="false">
      <c r="A4153" s="11" t="n">
        <v>0.521990740740741</v>
      </c>
      <c r="B4153" s="12" t="n">
        <v>1900.5</v>
      </c>
    </row>
    <row r="4154" customFormat="false" ht="18.75" hidden="false" customHeight="false" outlineLevel="0" collapsed="false">
      <c r="A4154" s="11" t="n">
        <v>0.522025462962963</v>
      </c>
      <c r="B4154" s="12" t="n">
        <v>1900.5</v>
      </c>
    </row>
    <row r="4155" customFormat="false" ht="18.75" hidden="false" customHeight="false" outlineLevel="0" collapsed="false">
      <c r="A4155" s="11" t="n">
        <v>0.522037037037037</v>
      </c>
      <c r="B4155" s="12" t="n">
        <v>1900</v>
      </c>
    </row>
    <row r="4156" customFormat="false" ht="18.75" hidden="false" customHeight="false" outlineLevel="0" collapsed="false">
      <c r="A4156" s="11" t="n">
        <v>0.522071759259259</v>
      </c>
      <c r="B4156" s="12" t="n">
        <v>1900</v>
      </c>
    </row>
    <row r="4157" customFormat="false" ht="18.75" hidden="false" customHeight="false" outlineLevel="0" collapsed="false">
      <c r="A4157" s="11" t="n">
        <v>0.522094907407407</v>
      </c>
      <c r="B4157" s="12" t="n">
        <v>1900</v>
      </c>
    </row>
    <row r="4158" customFormat="false" ht="18.75" hidden="false" customHeight="false" outlineLevel="0" collapsed="false">
      <c r="A4158" s="11" t="n">
        <v>0.522106481481482</v>
      </c>
      <c r="B4158" s="12" t="n">
        <v>1900</v>
      </c>
    </row>
    <row r="4159" customFormat="false" ht="18.75" hidden="false" customHeight="false" outlineLevel="0" collapsed="false">
      <c r="A4159" s="11" t="n">
        <v>0.522141203703704</v>
      </c>
      <c r="B4159" s="12" t="n">
        <v>1900</v>
      </c>
    </row>
    <row r="4160" customFormat="false" ht="18.75" hidden="false" customHeight="false" outlineLevel="0" collapsed="false">
      <c r="A4160" s="11" t="n">
        <v>0.522152777777778</v>
      </c>
      <c r="B4160" s="12" t="n">
        <v>1900</v>
      </c>
    </row>
    <row r="4161" customFormat="false" ht="18.75" hidden="false" customHeight="false" outlineLevel="0" collapsed="false">
      <c r="A4161" s="11" t="n">
        <v>0.5221875</v>
      </c>
      <c r="B4161" s="12" t="n">
        <v>1900.5</v>
      </c>
    </row>
    <row r="4162" customFormat="false" ht="18.75" hidden="false" customHeight="false" outlineLevel="0" collapsed="false">
      <c r="A4162" s="11" t="n">
        <v>0.522210648148148</v>
      </c>
      <c r="B4162" s="12" t="n">
        <v>1901</v>
      </c>
    </row>
    <row r="4163" customFormat="false" ht="18.75" hidden="false" customHeight="false" outlineLevel="0" collapsed="false">
      <c r="A4163" s="11" t="n">
        <v>0.522233796296296</v>
      </c>
      <c r="B4163" s="12" t="n">
        <v>1900.5</v>
      </c>
    </row>
    <row r="4164" customFormat="false" ht="18.75" hidden="false" customHeight="false" outlineLevel="0" collapsed="false">
      <c r="A4164" s="11" t="n">
        <v>0.522256944444445</v>
      </c>
      <c r="B4164" s="12" t="n">
        <v>1901</v>
      </c>
    </row>
    <row r="4165" customFormat="false" ht="18.75" hidden="false" customHeight="false" outlineLevel="0" collapsed="false">
      <c r="A4165" s="11" t="n">
        <v>0.522280092592593</v>
      </c>
      <c r="B4165" s="12" t="n">
        <v>1900.5</v>
      </c>
    </row>
    <row r="4166" customFormat="false" ht="18.75" hidden="false" customHeight="false" outlineLevel="0" collapsed="false">
      <c r="A4166" s="11" t="n">
        <v>0.522303240740741</v>
      </c>
      <c r="B4166" s="12" t="n">
        <v>1901</v>
      </c>
    </row>
    <row r="4167" customFormat="false" ht="18.75" hidden="false" customHeight="false" outlineLevel="0" collapsed="false">
      <c r="A4167" s="11" t="n">
        <v>0.522314814814815</v>
      </c>
      <c r="B4167" s="12" t="n">
        <v>1901</v>
      </c>
    </row>
    <row r="4168" customFormat="false" ht="18.75" hidden="false" customHeight="false" outlineLevel="0" collapsed="false">
      <c r="A4168" s="11" t="n">
        <v>0.522361111111111</v>
      </c>
      <c r="B4168" s="12" t="n">
        <v>1900.5</v>
      </c>
    </row>
    <row r="4169" customFormat="false" ht="18.75" hidden="false" customHeight="false" outlineLevel="0" collapsed="false">
      <c r="A4169" s="11" t="n">
        <v>0.522372685185185</v>
      </c>
      <c r="B4169" s="12" t="n">
        <v>1900.5</v>
      </c>
    </row>
    <row r="4170" customFormat="false" ht="18.75" hidden="false" customHeight="false" outlineLevel="0" collapsed="false">
      <c r="A4170" s="11" t="n">
        <v>0.522418981481482</v>
      </c>
      <c r="B4170" s="12" t="n">
        <v>1900.5</v>
      </c>
    </row>
    <row r="4171" customFormat="false" ht="18.75" hidden="false" customHeight="false" outlineLevel="0" collapsed="false">
      <c r="A4171" s="11" t="n">
        <v>0.522430555555556</v>
      </c>
      <c r="B4171" s="12" t="n">
        <v>1900.5</v>
      </c>
    </row>
    <row r="4172" customFormat="false" ht="18.75" hidden="false" customHeight="false" outlineLevel="0" collapsed="false">
      <c r="A4172" s="11" t="n">
        <v>0.52244212962963</v>
      </c>
      <c r="B4172" s="12" t="n">
        <v>1901</v>
      </c>
    </row>
    <row r="4173" customFormat="false" ht="18.75" hidden="false" customHeight="false" outlineLevel="0" collapsed="false">
      <c r="A4173" s="11" t="n">
        <v>0.5225</v>
      </c>
      <c r="B4173" s="12" t="n">
        <v>1901</v>
      </c>
    </row>
    <row r="4174" customFormat="false" ht="18.75" hidden="false" customHeight="false" outlineLevel="0" collapsed="false">
      <c r="A4174" s="11" t="n">
        <v>0.522523148148148</v>
      </c>
      <c r="B4174" s="12" t="n">
        <v>1901</v>
      </c>
    </row>
    <row r="4175" customFormat="false" ht="18.75" hidden="false" customHeight="false" outlineLevel="0" collapsed="false">
      <c r="A4175" s="11" t="n">
        <v>0.522569444444444</v>
      </c>
      <c r="B4175" s="12" t="n">
        <v>1901</v>
      </c>
    </row>
    <row r="4176" customFormat="false" ht="18.75" hidden="false" customHeight="false" outlineLevel="0" collapsed="false">
      <c r="A4176" s="11" t="n">
        <v>0.522581018518519</v>
      </c>
      <c r="B4176" s="12" t="n">
        <v>1901</v>
      </c>
    </row>
    <row r="4177" customFormat="false" ht="18.75" hidden="false" customHeight="false" outlineLevel="0" collapsed="false">
      <c r="A4177" s="11" t="n">
        <v>0.522604166666667</v>
      </c>
      <c r="B4177" s="12" t="n">
        <v>1901</v>
      </c>
    </row>
    <row r="4178" customFormat="false" ht="18.75" hidden="false" customHeight="false" outlineLevel="0" collapsed="false">
      <c r="A4178" s="11" t="n">
        <v>0.522627314814815</v>
      </c>
      <c r="B4178" s="12" t="n">
        <v>1901</v>
      </c>
    </row>
    <row r="4179" customFormat="false" ht="18.75" hidden="false" customHeight="false" outlineLevel="0" collapsed="false">
      <c r="A4179" s="11" t="n">
        <v>0.522650462962963</v>
      </c>
      <c r="B4179" s="12" t="n">
        <v>1901</v>
      </c>
    </row>
    <row r="4180" customFormat="false" ht="18.75" hidden="false" customHeight="false" outlineLevel="0" collapsed="false">
      <c r="A4180" s="11" t="n">
        <v>0.522662037037037</v>
      </c>
      <c r="B4180" s="12" t="n">
        <v>1901</v>
      </c>
    </row>
    <row r="4181" customFormat="false" ht="18.75" hidden="false" customHeight="false" outlineLevel="0" collapsed="false">
      <c r="A4181" s="11" t="n">
        <v>0.522708333333333</v>
      </c>
      <c r="B4181" s="12" t="n">
        <v>1901</v>
      </c>
    </row>
    <row r="4182" customFormat="false" ht="18.75" hidden="false" customHeight="false" outlineLevel="0" collapsed="false">
      <c r="A4182" s="11" t="n">
        <v>0.522719907407407</v>
      </c>
      <c r="B4182" s="12" t="n">
        <v>1900.5</v>
      </c>
    </row>
    <row r="4183" customFormat="false" ht="18.75" hidden="false" customHeight="false" outlineLevel="0" collapsed="false">
      <c r="A4183" s="11" t="n">
        <v>0.522743055555556</v>
      </c>
      <c r="B4183" s="12" t="n">
        <v>1900</v>
      </c>
    </row>
    <row r="4184" customFormat="false" ht="18.75" hidden="false" customHeight="false" outlineLevel="0" collapsed="false">
      <c r="A4184" s="11" t="n">
        <v>0.522766203703704</v>
      </c>
      <c r="B4184" s="12" t="n">
        <v>1900.5</v>
      </c>
    </row>
    <row r="4185" customFormat="false" ht="18.75" hidden="false" customHeight="false" outlineLevel="0" collapsed="false">
      <c r="A4185" s="11" t="n">
        <v>0.522789351851852</v>
      </c>
      <c r="B4185" s="12" t="n">
        <v>1900.5</v>
      </c>
    </row>
    <row r="4186" customFormat="false" ht="18.75" hidden="false" customHeight="false" outlineLevel="0" collapsed="false">
      <c r="A4186" s="11" t="n">
        <v>0.522824074074074</v>
      </c>
      <c r="B4186" s="12" t="n">
        <v>1900</v>
      </c>
    </row>
    <row r="4187" customFormat="false" ht="18.75" hidden="false" customHeight="false" outlineLevel="0" collapsed="false">
      <c r="A4187" s="11" t="n">
        <v>0.522858796296296</v>
      </c>
      <c r="B4187" s="12" t="n">
        <v>1900.5</v>
      </c>
    </row>
    <row r="4188" customFormat="false" ht="18.75" hidden="false" customHeight="false" outlineLevel="0" collapsed="false">
      <c r="A4188" s="11" t="n">
        <v>0.522893518518519</v>
      </c>
      <c r="B4188" s="12" t="n">
        <v>1900.5</v>
      </c>
    </row>
    <row r="4189" customFormat="false" ht="18.75" hidden="false" customHeight="false" outlineLevel="0" collapsed="false">
      <c r="A4189" s="11" t="n">
        <v>0.522905092592593</v>
      </c>
      <c r="B4189" s="12" t="n">
        <v>1900.5</v>
      </c>
    </row>
    <row r="4190" customFormat="false" ht="18.75" hidden="false" customHeight="false" outlineLevel="0" collapsed="false">
      <c r="A4190" s="11" t="n">
        <v>0.522939814814815</v>
      </c>
      <c r="B4190" s="12" t="n">
        <v>1900.5</v>
      </c>
    </row>
    <row r="4191" customFormat="false" ht="18.75" hidden="false" customHeight="false" outlineLevel="0" collapsed="false">
      <c r="A4191" s="11" t="n">
        <v>0.522962962962963</v>
      </c>
      <c r="B4191" s="12" t="n">
        <v>1901</v>
      </c>
    </row>
    <row r="4192" customFormat="false" ht="18.75" hidden="false" customHeight="false" outlineLevel="0" collapsed="false">
      <c r="A4192" s="11" t="n">
        <v>0.522986111111111</v>
      </c>
      <c r="B4192" s="12" t="n">
        <v>1900.5</v>
      </c>
    </row>
    <row r="4193" customFormat="false" ht="18.75" hidden="false" customHeight="false" outlineLevel="0" collapsed="false">
      <c r="A4193" s="11" t="n">
        <v>0.522997685185185</v>
      </c>
      <c r="B4193" s="12" t="n">
        <v>1900.5</v>
      </c>
    </row>
    <row r="4194" customFormat="false" ht="18.75" hidden="false" customHeight="false" outlineLevel="0" collapsed="false">
      <c r="A4194" s="11" t="n">
        <v>0.523020833333333</v>
      </c>
      <c r="B4194" s="12" t="n">
        <v>1901</v>
      </c>
    </row>
    <row r="4195" customFormat="false" ht="18.75" hidden="false" customHeight="false" outlineLevel="0" collapsed="false">
      <c r="A4195" s="11" t="n">
        <v>0.523043981481482</v>
      </c>
      <c r="B4195" s="12" t="n">
        <v>1901</v>
      </c>
    </row>
    <row r="4196" customFormat="false" ht="18.75" hidden="false" customHeight="false" outlineLevel="0" collapsed="false">
      <c r="A4196" s="11" t="n">
        <v>0.523078703703704</v>
      </c>
      <c r="B4196" s="12" t="n">
        <v>1900.5</v>
      </c>
    </row>
    <row r="4197" customFormat="false" ht="18.75" hidden="false" customHeight="false" outlineLevel="0" collapsed="false">
      <c r="A4197" s="11" t="n">
        <v>0.523101851851852</v>
      </c>
      <c r="B4197" s="12" t="n">
        <v>1901.5</v>
      </c>
    </row>
    <row r="4198" customFormat="false" ht="18.75" hidden="false" customHeight="false" outlineLevel="0" collapsed="false">
      <c r="A4198" s="11" t="n">
        <v>0.523125</v>
      </c>
      <c r="B4198" s="12" t="n">
        <v>1901.5</v>
      </c>
    </row>
    <row r="4199" customFormat="false" ht="18.75" hidden="false" customHeight="false" outlineLevel="0" collapsed="false">
      <c r="A4199" s="11" t="n">
        <v>0.523148148148148</v>
      </c>
      <c r="B4199" s="12" t="n">
        <v>1901</v>
      </c>
    </row>
    <row r="4200" customFormat="false" ht="18.75" hidden="false" customHeight="false" outlineLevel="0" collapsed="false">
      <c r="A4200" s="11" t="n">
        <v>0.523171296296296</v>
      </c>
      <c r="B4200" s="12" t="n">
        <v>1900.5</v>
      </c>
    </row>
    <row r="4201" customFormat="false" ht="18.75" hidden="false" customHeight="false" outlineLevel="0" collapsed="false">
      <c r="A4201" s="11" t="n">
        <v>0.523194444444444</v>
      </c>
      <c r="B4201" s="12" t="n">
        <v>1900.5</v>
      </c>
    </row>
    <row r="4202" customFormat="false" ht="18.75" hidden="false" customHeight="false" outlineLevel="0" collapsed="false">
      <c r="A4202" s="11" t="n">
        <v>0.523229166666667</v>
      </c>
      <c r="B4202" s="12" t="n">
        <v>1900.5</v>
      </c>
    </row>
    <row r="4203" customFormat="false" ht="18.75" hidden="false" customHeight="false" outlineLevel="0" collapsed="false">
      <c r="A4203" s="11" t="n">
        <v>0.523252314814815</v>
      </c>
      <c r="B4203" s="12" t="n">
        <v>1901</v>
      </c>
    </row>
    <row r="4204" customFormat="false" ht="18.75" hidden="false" customHeight="false" outlineLevel="0" collapsed="false">
      <c r="A4204" s="11" t="n">
        <v>0.523298611111111</v>
      </c>
      <c r="B4204" s="12" t="n">
        <v>1900</v>
      </c>
    </row>
    <row r="4205" customFormat="false" ht="18.75" hidden="false" customHeight="false" outlineLevel="0" collapsed="false">
      <c r="A4205" s="11" t="n">
        <v>0.523310185185185</v>
      </c>
      <c r="B4205" s="12" t="n">
        <v>1899.5</v>
      </c>
    </row>
    <row r="4206" customFormat="false" ht="18.75" hidden="false" customHeight="false" outlineLevel="0" collapsed="false">
      <c r="A4206" s="11" t="n">
        <v>0.523333333333333</v>
      </c>
      <c r="B4206" s="12" t="n">
        <v>1899.5</v>
      </c>
    </row>
    <row r="4207" customFormat="false" ht="18.75" hidden="false" customHeight="false" outlineLevel="0" collapsed="false">
      <c r="A4207" s="11" t="n">
        <v>0.523344907407407</v>
      </c>
      <c r="B4207" s="12" t="n">
        <v>1900</v>
      </c>
    </row>
    <row r="4208" customFormat="false" ht="18.75" hidden="false" customHeight="false" outlineLevel="0" collapsed="false">
      <c r="A4208" s="11" t="n">
        <v>0.52337962962963</v>
      </c>
      <c r="B4208" s="12" t="n">
        <v>1900</v>
      </c>
    </row>
    <row r="4209" customFormat="false" ht="18.75" hidden="false" customHeight="false" outlineLevel="0" collapsed="false">
      <c r="A4209" s="11" t="n">
        <v>0.523391203703704</v>
      </c>
      <c r="B4209" s="12" t="n">
        <v>1900</v>
      </c>
    </row>
    <row r="4210" customFormat="false" ht="18.75" hidden="false" customHeight="false" outlineLevel="0" collapsed="false">
      <c r="A4210" s="11" t="n">
        <v>0.523425925925926</v>
      </c>
      <c r="B4210" s="12" t="n">
        <v>1898</v>
      </c>
    </row>
    <row r="4211" customFormat="false" ht="18.75" hidden="false" customHeight="false" outlineLevel="0" collapsed="false">
      <c r="A4211" s="11" t="n">
        <v>0.523449074074074</v>
      </c>
      <c r="B4211" s="12" t="n">
        <v>1898</v>
      </c>
    </row>
    <row r="4212" customFormat="false" ht="18.75" hidden="false" customHeight="false" outlineLevel="0" collapsed="false">
      <c r="A4212" s="11" t="n">
        <v>0.523472222222222</v>
      </c>
      <c r="B4212" s="12" t="n">
        <v>1898.5</v>
      </c>
    </row>
    <row r="4213" customFormat="false" ht="18.75" hidden="false" customHeight="false" outlineLevel="0" collapsed="false">
      <c r="A4213" s="11" t="n">
        <v>0.52349537037037</v>
      </c>
      <c r="B4213" s="12" t="n">
        <v>1898.5</v>
      </c>
    </row>
    <row r="4214" customFormat="false" ht="18.75" hidden="false" customHeight="false" outlineLevel="0" collapsed="false">
      <c r="A4214" s="11" t="n">
        <v>0.523518518518519</v>
      </c>
      <c r="B4214" s="12" t="n">
        <v>1899</v>
      </c>
    </row>
    <row r="4215" customFormat="false" ht="18.75" hidden="false" customHeight="false" outlineLevel="0" collapsed="false">
      <c r="A4215" s="11" t="n">
        <v>0.523541666666667</v>
      </c>
      <c r="B4215" s="12" t="n">
        <v>1899</v>
      </c>
    </row>
    <row r="4216" customFormat="false" ht="18.75" hidden="false" customHeight="false" outlineLevel="0" collapsed="false">
      <c r="A4216" s="11" t="n">
        <v>0.523564814814815</v>
      </c>
      <c r="B4216" s="12" t="n">
        <v>1899.5</v>
      </c>
    </row>
    <row r="4217" customFormat="false" ht="18.75" hidden="false" customHeight="false" outlineLevel="0" collapsed="false">
      <c r="A4217" s="11" t="n">
        <v>0.523587962962963</v>
      </c>
      <c r="B4217" s="12" t="n">
        <v>1899</v>
      </c>
    </row>
    <row r="4218" customFormat="false" ht="18.75" hidden="false" customHeight="false" outlineLevel="0" collapsed="false">
      <c r="A4218" s="11" t="n">
        <v>0.523622685185185</v>
      </c>
      <c r="B4218" s="12" t="n">
        <v>1899</v>
      </c>
    </row>
    <row r="4219" customFormat="false" ht="18.75" hidden="false" customHeight="false" outlineLevel="0" collapsed="false">
      <c r="A4219" s="11" t="n">
        <v>0.523657407407407</v>
      </c>
      <c r="B4219" s="12" t="n">
        <v>1899</v>
      </c>
    </row>
    <row r="4220" customFormat="false" ht="18.75" hidden="false" customHeight="false" outlineLevel="0" collapsed="false">
      <c r="A4220" s="11" t="n">
        <v>0.52369212962963</v>
      </c>
      <c r="B4220" s="12" t="n">
        <v>1899</v>
      </c>
    </row>
    <row r="4221" customFormat="false" ht="18.75" hidden="false" customHeight="false" outlineLevel="0" collapsed="false">
      <c r="A4221" s="11" t="n">
        <v>0.523715277777778</v>
      </c>
      <c r="B4221" s="12" t="n">
        <v>1899</v>
      </c>
    </row>
    <row r="4222" customFormat="false" ht="18.75" hidden="false" customHeight="false" outlineLevel="0" collapsed="false">
      <c r="A4222" s="11" t="n">
        <v>0.523738425925926</v>
      </c>
      <c r="B4222" s="12" t="n">
        <v>1898.5</v>
      </c>
    </row>
    <row r="4223" customFormat="false" ht="18.75" hidden="false" customHeight="false" outlineLevel="0" collapsed="false">
      <c r="A4223" s="11" t="n">
        <v>0.523761574074074</v>
      </c>
      <c r="B4223" s="12" t="n">
        <v>1898</v>
      </c>
    </row>
    <row r="4224" customFormat="false" ht="18.75" hidden="false" customHeight="false" outlineLevel="0" collapsed="false">
      <c r="A4224" s="11" t="n">
        <v>0.523773148148148</v>
      </c>
      <c r="B4224" s="12" t="n">
        <v>1898.5</v>
      </c>
    </row>
    <row r="4225" customFormat="false" ht="18.75" hidden="false" customHeight="false" outlineLevel="0" collapsed="false">
      <c r="A4225" s="11" t="n">
        <v>0.523784722222222</v>
      </c>
      <c r="B4225" s="12" t="n">
        <v>1899</v>
      </c>
    </row>
    <row r="4226" customFormat="false" ht="18.75" hidden="false" customHeight="false" outlineLevel="0" collapsed="false">
      <c r="A4226" s="11" t="n">
        <v>0.523819444444444</v>
      </c>
      <c r="B4226" s="12" t="n">
        <v>1898.5</v>
      </c>
    </row>
    <row r="4227" customFormat="false" ht="18.75" hidden="false" customHeight="false" outlineLevel="0" collapsed="false">
      <c r="A4227" s="11" t="n">
        <v>0.523842592592593</v>
      </c>
      <c r="B4227" s="12" t="n">
        <v>1897.5</v>
      </c>
    </row>
    <row r="4228" customFormat="false" ht="18.75" hidden="false" customHeight="false" outlineLevel="0" collapsed="false">
      <c r="A4228" s="11" t="n">
        <v>0.523854166666667</v>
      </c>
      <c r="B4228" s="12" t="n">
        <v>1898</v>
      </c>
    </row>
    <row r="4229" customFormat="false" ht="18.75" hidden="false" customHeight="false" outlineLevel="0" collapsed="false">
      <c r="A4229" s="11" t="n">
        <v>0.523877314814815</v>
      </c>
      <c r="B4229" s="12" t="n">
        <v>1898.5</v>
      </c>
    </row>
    <row r="4230" customFormat="false" ht="18.75" hidden="false" customHeight="false" outlineLevel="0" collapsed="false">
      <c r="A4230" s="11" t="n">
        <v>0.523912037037037</v>
      </c>
      <c r="B4230" s="12" t="n">
        <v>1898</v>
      </c>
    </row>
    <row r="4231" customFormat="false" ht="18.75" hidden="false" customHeight="false" outlineLevel="0" collapsed="false">
      <c r="A4231" s="11" t="n">
        <v>0.523935185185185</v>
      </c>
      <c r="B4231" s="12" t="n">
        <v>1898</v>
      </c>
    </row>
    <row r="4232" customFormat="false" ht="18.75" hidden="false" customHeight="false" outlineLevel="0" collapsed="false">
      <c r="A4232" s="11" t="n">
        <v>0.523958333333333</v>
      </c>
      <c r="B4232" s="12" t="n">
        <v>1898.5</v>
      </c>
    </row>
    <row r="4233" customFormat="false" ht="18.75" hidden="false" customHeight="false" outlineLevel="0" collapsed="false">
      <c r="A4233" s="11" t="n">
        <v>0.523993055555556</v>
      </c>
      <c r="B4233" s="12" t="n">
        <v>1898.5</v>
      </c>
    </row>
    <row r="4234" customFormat="false" ht="18.75" hidden="false" customHeight="false" outlineLevel="0" collapsed="false">
      <c r="A4234" s="11" t="n">
        <v>0.524016203703704</v>
      </c>
      <c r="B4234" s="12" t="n">
        <v>1898</v>
      </c>
    </row>
    <row r="4235" customFormat="false" ht="18.75" hidden="false" customHeight="false" outlineLevel="0" collapsed="false">
      <c r="A4235" s="11" t="n">
        <v>0.524039351851852</v>
      </c>
      <c r="B4235" s="12" t="n">
        <v>1898</v>
      </c>
    </row>
    <row r="4236" customFormat="false" ht="18.75" hidden="false" customHeight="false" outlineLevel="0" collapsed="false">
      <c r="A4236" s="11" t="n">
        <v>0.524050925925926</v>
      </c>
      <c r="B4236" s="12" t="n">
        <v>1898.5</v>
      </c>
    </row>
    <row r="4237" customFormat="false" ht="18.75" hidden="false" customHeight="false" outlineLevel="0" collapsed="false">
      <c r="A4237" s="11" t="n">
        <v>0.524074074074074</v>
      </c>
      <c r="B4237" s="12" t="n">
        <v>1898.5</v>
      </c>
    </row>
    <row r="4238" customFormat="false" ht="18.75" hidden="false" customHeight="false" outlineLevel="0" collapsed="false">
      <c r="A4238" s="11" t="n">
        <v>0.524108796296296</v>
      </c>
      <c r="B4238" s="12" t="n">
        <v>1898.5</v>
      </c>
    </row>
    <row r="4239" customFormat="false" ht="18.75" hidden="false" customHeight="false" outlineLevel="0" collapsed="false">
      <c r="A4239" s="11" t="n">
        <v>0.52412037037037</v>
      </c>
      <c r="B4239" s="12" t="n">
        <v>1898.5</v>
      </c>
    </row>
    <row r="4240" customFormat="false" ht="18.75" hidden="false" customHeight="false" outlineLevel="0" collapsed="false">
      <c r="A4240" s="11" t="n">
        <v>0.524143518518519</v>
      </c>
      <c r="B4240" s="12" t="n">
        <v>1898.5</v>
      </c>
    </row>
    <row r="4241" customFormat="false" ht="18.75" hidden="false" customHeight="false" outlineLevel="0" collapsed="false">
      <c r="A4241" s="11" t="n">
        <v>0.524178240740741</v>
      </c>
      <c r="B4241" s="12" t="n">
        <v>1899</v>
      </c>
    </row>
    <row r="4242" customFormat="false" ht="18.75" hidden="false" customHeight="false" outlineLevel="0" collapsed="false">
      <c r="A4242" s="11" t="n">
        <v>0.524201388888889</v>
      </c>
      <c r="B4242" s="12" t="n">
        <v>1899</v>
      </c>
    </row>
    <row r="4243" customFormat="false" ht="18.75" hidden="false" customHeight="false" outlineLevel="0" collapsed="false">
      <c r="A4243" s="11" t="n">
        <v>0.524224537037037</v>
      </c>
      <c r="B4243" s="12" t="n">
        <v>1898.5</v>
      </c>
    </row>
    <row r="4244" customFormat="false" ht="18.75" hidden="false" customHeight="false" outlineLevel="0" collapsed="false">
      <c r="A4244" s="11" t="n">
        <v>0.524259259259259</v>
      </c>
      <c r="B4244" s="12" t="n">
        <v>1898</v>
      </c>
    </row>
    <row r="4245" customFormat="false" ht="18.75" hidden="false" customHeight="false" outlineLevel="0" collapsed="false">
      <c r="A4245" s="11" t="n">
        <v>0.524282407407407</v>
      </c>
      <c r="B4245" s="12" t="n">
        <v>1898</v>
      </c>
    </row>
    <row r="4246" customFormat="false" ht="18.75" hidden="false" customHeight="false" outlineLevel="0" collapsed="false">
      <c r="A4246" s="11" t="n">
        <v>0.52431712962963</v>
      </c>
      <c r="B4246" s="12" t="n">
        <v>1898</v>
      </c>
    </row>
    <row r="4247" customFormat="false" ht="18.75" hidden="false" customHeight="false" outlineLevel="0" collapsed="false">
      <c r="A4247" s="11" t="n">
        <v>0.524328703703704</v>
      </c>
      <c r="B4247" s="12" t="n">
        <v>1898</v>
      </c>
    </row>
    <row r="4248" customFormat="false" ht="18.75" hidden="false" customHeight="false" outlineLevel="0" collapsed="false">
      <c r="A4248" s="11" t="n">
        <v>0.524351851851852</v>
      </c>
      <c r="B4248" s="12" t="n">
        <v>1898</v>
      </c>
    </row>
    <row r="4249" customFormat="false" ht="18.75" hidden="false" customHeight="false" outlineLevel="0" collapsed="false">
      <c r="A4249" s="11" t="n">
        <v>0.524375</v>
      </c>
      <c r="B4249" s="12" t="n">
        <v>1897.5</v>
      </c>
    </row>
    <row r="4250" customFormat="false" ht="18.75" hidden="false" customHeight="false" outlineLevel="0" collapsed="false">
      <c r="A4250" s="11" t="n">
        <v>0.524398148148148</v>
      </c>
      <c r="B4250" s="12" t="n">
        <v>1897.5</v>
      </c>
    </row>
    <row r="4251" customFormat="false" ht="18.75" hidden="false" customHeight="false" outlineLevel="0" collapsed="false">
      <c r="A4251" s="11" t="n">
        <v>0.524421296296296</v>
      </c>
      <c r="B4251" s="12" t="n">
        <v>1897</v>
      </c>
    </row>
    <row r="4252" customFormat="false" ht="18.75" hidden="false" customHeight="false" outlineLevel="0" collapsed="false">
      <c r="A4252" s="11" t="n">
        <v>0.524456018518519</v>
      </c>
      <c r="B4252" s="12" t="n">
        <v>1897</v>
      </c>
    </row>
    <row r="4253" customFormat="false" ht="18.75" hidden="false" customHeight="false" outlineLevel="0" collapsed="false">
      <c r="A4253" s="11" t="n">
        <v>0.524467592592593</v>
      </c>
      <c r="B4253" s="12" t="n">
        <v>1896.5</v>
      </c>
    </row>
    <row r="4254" customFormat="false" ht="18.75" hidden="false" customHeight="false" outlineLevel="0" collapsed="false">
      <c r="A4254" s="11" t="n">
        <v>0.524490740740741</v>
      </c>
      <c r="B4254" s="12" t="n">
        <v>1896.5</v>
      </c>
    </row>
    <row r="4255" customFormat="false" ht="18.75" hidden="false" customHeight="false" outlineLevel="0" collapsed="false">
      <c r="A4255" s="11" t="n">
        <v>0.524502314814815</v>
      </c>
      <c r="B4255" s="12" t="n">
        <v>1896.5</v>
      </c>
    </row>
    <row r="4256" customFormat="false" ht="18.75" hidden="false" customHeight="false" outlineLevel="0" collapsed="false">
      <c r="A4256" s="11" t="n">
        <v>0.524537037037037</v>
      </c>
      <c r="B4256" s="12" t="n">
        <v>1896.5</v>
      </c>
    </row>
    <row r="4257" customFormat="false" ht="18.75" hidden="false" customHeight="false" outlineLevel="0" collapsed="false">
      <c r="A4257" s="11" t="n">
        <v>0.524571759259259</v>
      </c>
      <c r="B4257" s="12" t="n">
        <v>1896.5</v>
      </c>
    </row>
    <row r="4258" customFormat="false" ht="18.75" hidden="false" customHeight="false" outlineLevel="0" collapsed="false">
      <c r="A4258" s="11" t="n">
        <v>0.524594907407407</v>
      </c>
      <c r="B4258" s="12" t="n">
        <v>1896.5</v>
      </c>
    </row>
    <row r="4259" customFormat="false" ht="18.75" hidden="false" customHeight="false" outlineLevel="0" collapsed="false">
      <c r="A4259" s="11" t="n">
        <v>0.524618055555556</v>
      </c>
      <c r="B4259" s="12" t="n">
        <v>1897</v>
      </c>
    </row>
    <row r="4260" customFormat="false" ht="18.75" hidden="false" customHeight="false" outlineLevel="0" collapsed="false">
      <c r="A4260" s="11" t="n">
        <v>0.524652777777778</v>
      </c>
      <c r="B4260" s="12" t="n">
        <v>1897</v>
      </c>
    </row>
    <row r="4261" customFormat="false" ht="18.75" hidden="false" customHeight="false" outlineLevel="0" collapsed="false">
      <c r="A4261" s="11" t="n">
        <v>0.524664351851852</v>
      </c>
      <c r="B4261" s="12" t="n">
        <v>1896.5</v>
      </c>
    </row>
    <row r="4262" customFormat="false" ht="18.75" hidden="false" customHeight="false" outlineLevel="0" collapsed="false">
      <c r="A4262" s="11" t="n">
        <v>0.5246875</v>
      </c>
      <c r="B4262" s="12" t="n">
        <v>1897</v>
      </c>
    </row>
    <row r="4263" customFormat="false" ht="18.75" hidden="false" customHeight="false" outlineLevel="0" collapsed="false">
      <c r="A4263" s="11" t="n">
        <v>0.524710648148148</v>
      </c>
      <c r="B4263" s="12" t="n">
        <v>1897</v>
      </c>
    </row>
    <row r="4264" customFormat="false" ht="18.75" hidden="false" customHeight="false" outlineLevel="0" collapsed="false">
      <c r="A4264" s="11" t="n">
        <v>0.524733796296296</v>
      </c>
      <c r="B4264" s="12" t="n">
        <v>1897</v>
      </c>
    </row>
    <row r="4265" customFormat="false" ht="18.75" hidden="false" customHeight="false" outlineLevel="0" collapsed="false">
      <c r="A4265" s="11" t="n">
        <v>0.52474537037037</v>
      </c>
      <c r="B4265" s="12" t="n">
        <v>1897</v>
      </c>
    </row>
    <row r="4266" customFormat="false" ht="18.75" hidden="false" customHeight="false" outlineLevel="0" collapsed="false">
      <c r="A4266" s="11" t="n">
        <v>0.524791666666667</v>
      </c>
      <c r="B4266" s="12" t="n">
        <v>1897</v>
      </c>
    </row>
    <row r="4267" customFormat="false" ht="18.75" hidden="false" customHeight="false" outlineLevel="0" collapsed="false">
      <c r="A4267" s="11" t="n">
        <v>0.524803240740741</v>
      </c>
      <c r="B4267" s="12" t="n">
        <v>1897</v>
      </c>
    </row>
    <row r="4268" customFormat="false" ht="18.75" hidden="false" customHeight="false" outlineLevel="0" collapsed="false">
      <c r="A4268" s="11" t="n">
        <v>0.524826388888889</v>
      </c>
      <c r="B4268" s="12" t="n">
        <v>1897</v>
      </c>
    </row>
    <row r="4269" customFormat="false" ht="18.75" hidden="false" customHeight="false" outlineLevel="0" collapsed="false">
      <c r="A4269" s="11" t="n">
        <v>0.524849537037037</v>
      </c>
      <c r="B4269" s="12" t="n">
        <v>1897</v>
      </c>
    </row>
    <row r="4270" customFormat="false" ht="18.75" hidden="false" customHeight="false" outlineLevel="0" collapsed="false">
      <c r="A4270" s="11" t="n">
        <v>0.524872685185185</v>
      </c>
      <c r="B4270" s="12" t="n">
        <v>1897</v>
      </c>
    </row>
    <row r="4271" customFormat="false" ht="18.75" hidden="false" customHeight="false" outlineLevel="0" collapsed="false">
      <c r="A4271" s="11" t="n">
        <v>0.524907407407407</v>
      </c>
      <c r="B4271" s="12" t="n">
        <v>1897</v>
      </c>
    </row>
    <row r="4272" customFormat="false" ht="18.75" hidden="false" customHeight="false" outlineLevel="0" collapsed="false">
      <c r="A4272" s="11" t="n">
        <v>0.524965277777778</v>
      </c>
      <c r="B4272" s="12" t="n">
        <v>1897</v>
      </c>
    </row>
    <row r="4273" customFormat="false" ht="18.75" hidden="false" customHeight="false" outlineLevel="0" collapsed="false">
      <c r="A4273" s="11" t="n">
        <v>0.524988425925926</v>
      </c>
      <c r="B4273" s="12" t="n">
        <v>1897</v>
      </c>
    </row>
    <row r="4274" customFormat="false" ht="18.75" hidden="false" customHeight="false" outlineLevel="0" collapsed="false">
      <c r="A4274" s="11" t="n">
        <v>0.525</v>
      </c>
      <c r="B4274" s="12" t="n">
        <v>1897</v>
      </c>
    </row>
    <row r="4275" customFormat="false" ht="18.75" hidden="false" customHeight="false" outlineLevel="0" collapsed="false">
      <c r="A4275" s="11" t="n">
        <v>0.525023148148148</v>
      </c>
      <c r="B4275" s="12" t="n">
        <v>1897</v>
      </c>
    </row>
    <row r="4276" customFormat="false" ht="18.75" hidden="false" customHeight="false" outlineLevel="0" collapsed="false">
      <c r="A4276" s="11" t="n">
        <v>0.525046296296296</v>
      </c>
      <c r="B4276" s="12" t="n">
        <v>1897</v>
      </c>
    </row>
    <row r="4277" customFormat="false" ht="18.75" hidden="false" customHeight="false" outlineLevel="0" collapsed="false">
      <c r="A4277" s="11" t="n">
        <v>0.525069444444445</v>
      </c>
      <c r="B4277" s="12" t="n">
        <v>1897.5</v>
      </c>
    </row>
    <row r="4278" customFormat="false" ht="18.75" hidden="false" customHeight="false" outlineLevel="0" collapsed="false">
      <c r="A4278" s="11" t="n">
        <v>0.525092592592593</v>
      </c>
      <c r="B4278" s="12" t="n">
        <v>1897</v>
      </c>
    </row>
    <row r="4279" customFormat="false" ht="18.75" hidden="false" customHeight="false" outlineLevel="0" collapsed="false">
      <c r="A4279" s="11" t="n">
        <v>0.525115740740741</v>
      </c>
      <c r="B4279" s="12" t="n">
        <v>1897.5</v>
      </c>
    </row>
    <row r="4280" customFormat="false" ht="18.75" hidden="false" customHeight="false" outlineLevel="0" collapsed="false">
      <c r="A4280" s="11" t="n">
        <v>0.525138888888889</v>
      </c>
      <c r="B4280" s="12" t="n">
        <v>1897.5</v>
      </c>
    </row>
    <row r="4281" customFormat="false" ht="18.75" hidden="false" customHeight="false" outlineLevel="0" collapsed="false">
      <c r="A4281" s="11" t="n">
        <v>0.525150462962963</v>
      </c>
      <c r="B4281" s="12" t="n">
        <v>1897.5</v>
      </c>
    </row>
    <row r="4282" customFormat="false" ht="18.75" hidden="false" customHeight="false" outlineLevel="0" collapsed="false">
      <c r="A4282" s="11" t="n">
        <v>0.525173611111111</v>
      </c>
      <c r="B4282" s="12" t="n">
        <v>1898</v>
      </c>
    </row>
    <row r="4283" customFormat="false" ht="18.75" hidden="false" customHeight="false" outlineLevel="0" collapsed="false">
      <c r="A4283" s="11" t="n">
        <v>0.525243055555556</v>
      </c>
      <c r="B4283" s="12" t="n">
        <v>1898</v>
      </c>
    </row>
    <row r="4284" customFormat="false" ht="18.75" hidden="false" customHeight="false" outlineLevel="0" collapsed="false">
      <c r="A4284" s="11" t="n">
        <v>0.525289351851852</v>
      </c>
      <c r="B4284" s="12" t="n">
        <v>1897.5</v>
      </c>
    </row>
    <row r="4285" customFormat="false" ht="18.75" hidden="false" customHeight="false" outlineLevel="0" collapsed="false">
      <c r="A4285" s="11" t="n">
        <v>0.525300925925926</v>
      </c>
      <c r="B4285" s="12" t="n">
        <v>1897</v>
      </c>
    </row>
    <row r="4286" customFormat="false" ht="18.75" hidden="false" customHeight="false" outlineLevel="0" collapsed="false">
      <c r="A4286" s="11" t="n">
        <v>0.5253125</v>
      </c>
      <c r="B4286" s="12" t="n">
        <v>1896.5</v>
      </c>
    </row>
    <row r="4287" customFormat="false" ht="18.75" hidden="false" customHeight="false" outlineLevel="0" collapsed="false">
      <c r="A4287" s="11" t="n">
        <v>0.525335648148148</v>
      </c>
      <c r="B4287" s="12" t="n">
        <v>1897</v>
      </c>
    </row>
    <row r="4288" customFormat="false" ht="18.75" hidden="false" customHeight="false" outlineLevel="0" collapsed="false">
      <c r="A4288" s="11" t="n">
        <v>0.52537037037037</v>
      </c>
      <c r="B4288" s="12" t="n">
        <v>1897</v>
      </c>
    </row>
    <row r="4289" customFormat="false" ht="18.75" hidden="false" customHeight="false" outlineLevel="0" collapsed="false">
      <c r="A4289" s="11" t="n">
        <v>0.525381944444444</v>
      </c>
      <c r="B4289" s="12" t="n">
        <v>1896.5</v>
      </c>
    </row>
    <row r="4290" customFormat="false" ht="18.75" hidden="false" customHeight="false" outlineLevel="0" collapsed="false">
      <c r="A4290" s="11" t="n">
        <v>0.525393518518519</v>
      </c>
      <c r="B4290" s="12" t="n">
        <v>1896.5</v>
      </c>
    </row>
    <row r="4291" customFormat="false" ht="18.75" hidden="false" customHeight="false" outlineLevel="0" collapsed="false">
      <c r="A4291" s="11" t="n">
        <v>0.525428240740741</v>
      </c>
      <c r="B4291" s="12" t="n">
        <v>1897</v>
      </c>
    </row>
    <row r="4292" customFormat="false" ht="18.75" hidden="false" customHeight="false" outlineLevel="0" collapsed="false">
      <c r="A4292" s="11" t="n">
        <v>0.525462962962963</v>
      </c>
      <c r="B4292" s="12" t="n">
        <v>1896.5</v>
      </c>
    </row>
    <row r="4293" customFormat="false" ht="18.75" hidden="false" customHeight="false" outlineLevel="0" collapsed="false">
      <c r="A4293" s="11" t="n">
        <v>0.525497685185185</v>
      </c>
      <c r="B4293" s="12" t="n">
        <v>1896.5</v>
      </c>
    </row>
    <row r="4294" customFormat="false" ht="18.75" hidden="false" customHeight="false" outlineLevel="0" collapsed="false">
      <c r="A4294" s="11" t="n">
        <v>0.525532407407407</v>
      </c>
      <c r="B4294" s="12" t="n">
        <v>1896.5</v>
      </c>
    </row>
    <row r="4295" customFormat="false" ht="18.75" hidden="false" customHeight="false" outlineLevel="0" collapsed="false">
      <c r="A4295" s="11" t="n">
        <v>0.525543981481482</v>
      </c>
      <c r="B4295" s="12" t="n">
        <v>1896</v>
      </c>
    </row>
    <row r="4296" customFormat="false" ht="18.75" hidden="false" customHeight="false" outlineLevel="0" collapsed="false">
      <c r="A4296" s="11" t="n">
        <v>0.525578703703704</v>
      </c>
      <c r="B4296" s="12" t="n">
        <v>1896</v>
      </c>
    </row>
    <row r="4297" customFormat="false" ht="18.75" hidden="false" customHeight="false" outlineLevel="0" collapsed="false">
      <c r="A4297" s="11" t="n">
        <v>0.525590277777778</v>
      </c>
      <c r="B4297" s="12" t="n">
        <v>1896.5</v>
      </c>
    </row>
    <row r="4298" customFormat="false" ht="18.75" hidden="false" customHeight="false" outlineLevel="0" collapsed="false">
      <c r="A4298" s="11" t="n">
        <v>0.525625</v>
      </c>
      <c r="B4298" s="12" t="n">
        <v>1896.5</v>
      </c>
    </row>
    <row r="4299" customFormat="false" ht="18.75" hidden="false" customHeight="false" outlineLevel="0" collapsed="false">
      <c r="A4299" s="11" t="n">
        <v>0.525671296296296</v>
      </c>
      <c r="B4299" s="12" t="n">
        <v>1896.5</v>
      </c>
    </row>
    <row r="4300" customFormat="false" ht="18.75" hidden="false" customHeight="false" outlineLevel="0" collapsed="false">
      <c r="A4300" s="11" t="n">
        <v>0.525706018518519</v>
      </c>
      <c r="B4300" s="12" t="n">
        <v>1896.5</v>
      </c>
    </row>
    <row r="4301" customFormat="false" ht="18.75" hidden="false" customHeight="false" outlineLevel="0" collapsed="false">
      <c r="A4301" s="11" t="n">
        <v>0.525717592592593</v>
      </c>
      <c r="B4301" s="12" t="n">
        <v>1896</v>
      </c>
    </row>
    <row r="4302" customFormat="false" ht="18.75" hidden="false" customHeight="false" outlineLevel="0" collapsed="false">
      <c r="A4302" s="11" t="n">
        <v>0.525752314814815</v>
      </c>
      <c r="B4302" s="12" t="n">
        <v>1895.5</v>
      </c>
    </row>
    <row r="4303" customFormat="false" ht="18.75" hidden="false" customHeight="false" outlineLevel="0" collapsed="false">
      <c r="A4303" s="11" t="n">
        <v>0.525787037037037</v>
      </c>
      <c r="B4303" s="12" t="n">
        <v>1895.5</v>
      </c>
    </row>
    <row r="4304" customFormat="false" ht="18.75" hidden="false" customHeight="false" outlineLevel="0" collapsed="false">
      <c r="A4304" s="11" t="n">
        <v>0.525833333333333</v>
      </c>
      <c r="B4304" s="12" t="n">
        <v>1895.5</v>
      </c>
    </row>
    <row r="4305" customFormat="false" ht="18.75" hidden="false" customHeight="false" outlineLevel="0" collapsed="false">
      <c r="A4305" s="11" t="n">
        <v>0.525868055555556</v>
      </c>
      <c r="B4305" s="12" t="n">
        <v>1895.5</v>
      </c>
    </row>
    <row r="4306" customFormat="false" ht="18.75" hidden="false" customHeight="false" outlineLevel="0" collapsed="false">
      <c r="A4306" s="11" t="n">
        <v>0.52587962962963</v>
      </c>
      <c r="B4306" s="12" t="n">
        <v>1896</v>
      </c>
    </row>
    <row r="4307" customFormat="false" ht="18.75" hidden="false" customHeight="false" outlineLevel="0" collapsed="false">
      <c r="A4307" s="11" t="n">
        <v>0.525902777777778</v>
      </c>
      <c r="B4307" s="12" t="n">
        <v>1895.5</v>
      </c>
    </row>
    <row r="4308" customFormat="false" ht="18.75" hidden="false" customHeight="false" outlineLevel="0" collapsed="false">
      <c r="A4308" s="11" t="n">
        <v>0.525925925925926</v>
      </c>
      <c r="B4308" s="12" t="n">
        <v>1896</v>
      </c>
    </row>
    <row r="4309" customFormat="false" ht="18.75" hidden="false" customHeight="false" outlineLevel="0" collapsed="false">
      <c r="A4309" s="11" t="n">
        <v>0.525949074074074</v>
      </c>
      <c r="B4309" s="12" t="n">
        <v>1896</v>
      </c>
    </row>
    <row r="4310" customFormat="false" ht="18.75" hidden="false" customHeight="false" outlineLevel="0" collapsed="false">
      <c r="A4310" s="11" t="n">
        <v>0.525972222222222</v>
      </c>
      <c r="B4310" s="12" t="n">
        <v>1895.5</v>
      </c>
    </row>
    <row r="4311" customFormat="false" ht="18.75" hidden="false" customHeight="false" outlineLevel="0" collapsed="false">
      <c r="A4311" s="11" t="n">
        <v>0.52599537037037</v>
      </c>
      <c r="B4311" s="12" t="n">
        <v>1895.5</v>
      </c>
    </row>
    <row r="4312" customFormat="false" ht="18.75" hidden="false" customHeight="false" outlineLevel="0" collapsed="false">
      <c r="A4312" s="11" t="n">
        <v>0.526018518518519</v>
      </c>
      <c r="B4312" s="12" t="n">
        <v>1896</v>
      </c>
    </row>
    <row r="4313" customFormat="false" ht="18.75" hidden="false" customHeight="false" outlineLevel="0" collapsed="false">
      <c r="A4313" s="11" t="n">
        <v>0.526076388888889</v>
      </c>
      <c r="B4313" s="12" t="n">
        <v>1895.5</v>
      </c>
    </row>
    <row r="4314" customFormat="false" ht="18.75" hidden="false" customHeight="false" outlineLevel="0" collapsed="false">
      <c r="A4314" s="11" t="n">
        <v>0.526111111111111</v>
      </c>
      <c r="B4314" s="12" t="n">
        <v>1896</v>
      </c>
    </row>
    <row r="4315" customFormat="false" ht="18.75" hidden="false" customHeight="false" outlineLevel="0" collapsed="false">
      <c r="A4315" s="11" t="n">
        <v>0.526134259259259</v>
      </c>
      <c r="B4315" s="12" t="n">
        <v>1896</v>
      </c>
    </row>
    <row r="4316" customFormat="false" ht="18.75" hidden="false" customHeight="false" outlineLevel="0" collapsed="false">
      <c r="A4316" s="11" t="n">
        <v>0.526145833333333</v>
      </c>
      <c r="B4316" s="12" t="n">
        <v>1896</v>
      </c>
    </row>
    <row r="4317" customFormat="false" ht="18.75" hidden="false" customHeight="false" outlineLevel="0" collapsed="false">
      <c r="A4317" s="11" t="n">
        <v>0.526180555555556</v>
      </c>
      <c r="B4317" s="12" t="n">
        <v>1895.5</v>
      </c>
    </row>
    <row r="4318" customFormat="false" ht="18.75" hidden="false" customHeight="false" outlineLevel="0" collapsed="false">
      <c r="A4318" s="11" t="n">
        <v>0.526215277777778</v>
      </c>
      <c r="B4318" s="12" t="n">
        <v>1896</v>
      </c>
    </row>
    <row r="4319" customFormat="false" ht="18.75" hidden="false" customHeight="false" outlineLevel="0" collapsed="false">
      <c r="A4319" s="11" t="n">
        <v>0.526226851851852</v>
      </c>
      <c r="B4319" s="12" t="n">
        <v>1895.5</v>
      </c>
    </row>
    <row r="4320" customFormat="false" ht="18.75" hidden="false" customHeight="false" outlineLevel="0" collapsed="false">
      <c r="A4320" s="11" t="n">
        <v>0.526261574074074</v>
      </c>
      <c r="B4320" s="12" t="n">
        <v>1895</v>
      </c>
    </row>
    <row r="4321" customFormat="false" ht="18.75" hidden="false" customHeight="false" outlineLevel="0" collapsed="false">
      <c r="A4321" s="11" t="n">
        <v>0.526273148148148</v>
      </c>
      <c r="B4321" s="12" t="n">
        <v>1895</v>
      </c>
    </row>
    <row r="4322" customFormat="false" ht="18.75" hidden="false" customHeight="false" outlineLevel="0" collapsed="false">
      <c r="A4322" s="11" t="n">
        <v>0.526296296296296</v>
      </c>
      <c r="B4322" s="12" t="n">
        <v>1895</v>
      </c>
    </row>
    <row r="4323" customFormat="false" ht="18.75" hidden="false" customHeight="false" outlineLevel="0" collapsed="false">
      <c r="A4323" s="11" t="n">
        <v>0.526319444444445</v>
      </c>
      <c r="B4323" s="12" t="n">
        <v>1895</v>
      </c>
    </row>
    <row r="4324" customFormat="false" ht="18.75" hidden="false" customHeight="false" outlineLevel="0" collapsed="false">
      <c r="A4324" s="11" t="n">
        <v>0.526342592592593</v>
      </c>
      <c r="B4324" s="12" t="n">
        <v>1895.5</v>
      </c>
    </row>
    <row r="4325" customFormat="false" ht="18.75" hidden="false" customHeight="false" outlineLevel="0" collapsed="false">
      <c r="A4325" s="11" t="n">
        <v>0.526400462962963</v>
      </c>
      <c r="B4325" s="12" t="n">
        <v>1895</v>
      </c>
    </row>
    <row r="4326" customFormat="false" ht="18.75" hidden="false" customHeight="false" outlineLevel="0" collapsed="false">
      <c r="A4326" s="11" t="n">
        <v>0.526412037037037</v>
      </c>
      <c r="B4326" s="12" t="n">
        <v>1894.5</v>
      </c>
    </row>
    <row r="4327" customFormat="false" ht="18.75" hidden="false" customHeight="false" outlineLevel="0" collapsed="false">
      <c r="A4327" s="11" t="n">
        <v>0.526435185185185</v>
      </c>
      <c r="B4327" s="12" t="n">
        <v>1894.5</v>
      </c>
    </row>
    <row r="4328" customFormat="false" ht="18.75" hidden="false" customHeight="false" outlineLevel="0" collapsed="false">
      <c r="A4328" s="11" t="n">
        <v>0.526458333333333</v>
      </c>
      <c r="B4328" s="12" t="n">
        <v>1894.5</v>
      </c>
    </row>
    <row r="4329" customFormat="false" ht="18.75" hidden="false" customHeight="false" outlineLevel="0" collapsed="false">
      <c r="A4329" s="11" t="n">
        <v>0.526481481481481</v>
      </c>
      <c r="B4329" s="12" t="n">
        <v>1894.5</v>
      </c>
    </row>
    <row r="4330" customFormat="false" ht="18.75" hidden="false" customHeight="false" outlineLevel="0" collapsed="false">
      <c r="A4330" s="11" t="n">
        <v>0.526516203703704</v>
      </c>
      <c r="B4330" s="12" t="n">
        <v>1895</v>
      </c>
    </row>
    <row r="4331" customFormat="false" ht="18.75" hidden="false" customHeight="false" outlineLevel="0" collapsed="false">
      <c r="A4331" s="11" t="n">
        <v>0.526550925925926</v>
      </c>
      <c r="B4331" s="12" t="n">
        <v>1895</v>
      </c>
    </row>
    <row r="4332" customFormat="false" ht="18.75" hidden="false" customHeight="false" outlineLevel="0" collapsed="false">
      <c r="A4332" s="11" t="n">
        <v>0.5265625</v>
      </c>
      <c r="B4332" s="12" t="n">
        <v>1894.5</v>
      </c>
    </row>
    <row r="4333" customFormat="false" ht="18.75" hidden="false" customHeight="false" outlineLevel="0" collapsed="false">
      <c r="A4333" s="11" t="n">
        <v>0.526585648148148</v>
      </c>
      <c r="B4333" s="12" t="n">
        <v>1894.5</v>
      </c>
    </row>
    <row r="4334" customFormat="false" ht="18.75" hidden="false" customHeight="false" outlineLevel="0" collapsed="false">
      <c r="A4334" s="11" t="n">
        <v>0.526608796296296</v>
      </c>
      <c r="B4334" s="12" t="n">
        <v>1894</v>
      </c>
    </row>
    <row r="4335" customFormat="false" ht="18.75" hidden="false" customHeight="false" outlineLevel="0" collapsed="false">
      <c r="A4335" s="11" t="n">
        <v>0.526631944444445</v>
      </c>
      <c r="B4335" s="12" t="n">
        <v>1894</v>
      </c>
    </row>
    <row r="4336" customFormat="false" ht="18.75" hidden="false" customHeight="false" outlineLevel="0" collapsed="false">
      <c r="A4336" s="11" t="n">
        <v>0.526655092592593</v>
      </c>
      <c r="B4336" s="12" t="n">
        <v>1893</v>
      </c>
    </row>
    <row r="4337" customFormat="false" ht="18.75" hidden="false" customHeight="false" outlineLevel="0" collapsed="false">
      <c r="A4337" s="11" t="n">
        <v>0.526678240740741</v>
      </c>
      <c r="B4337" s="12" t="n">
        <v>1893.5</v>
      </c>
    </row>
    <row r="4338" customFormat="false" ht="18.75" hidden="false" customHeight="false" outlineLevel="0" collapsed="false">
      <c r="A4338" s="11" t="n">
        <v>0.526701388888889</v>
      </c>
      <c r="B4338" s="12" t="n">
        <v>1893.5</v>
      </c>
    </row>
    <row r="4339" customFormat="false" ht="18.75" hidden="false" customHeight="false" outlineLevel="0" collapsed="false">
      <c r="A4339" s="11" t="n">
        <v>0.526712962962963</v>
      </c>
      <c r="B4339" s="12" t="n">
        <v>1893.5</v>
      </c>
    </row>
    <row r="4340" customFormat="false" ht="18.75" hidden="false" customHeight="false" outlineLevel="0" collapsed="false">
      <c r="A4340" s="11" t="n">
        <v>0.526747685185185</v>
      </c>
      <c r="B4340" s="12" t="n">
        <v>1894</v>
      </c>
    </row>
    <row r="4341" customFormat="false" ht="18.75" hidden="false" customHeight="false" outlineLevel="0" collapsed="false">
      <c r="A4341" s="11" t="n">
        <v>0.526770833333333</v>
      </c>
      <c r="B4341" s="12" t="n">
        <v>1894</v>
      </c>
    </row>
    <row r="4342" customFormat="false" ht="18.75" hidden="false" customHeight="false" outlineLevel="0" collapsed="false">
      <c r="A4342" s="11" t="n">
        <v>0.526805555555556</v>
      </c>
      <c r="B4342" s="12" t="n">
        <v>1893.5</v>
      </c>
    </row>
    <row r="4343" customFormat="false" ht="18.75" hidden="false" customHeight="false" outlineLevel="0" collapsed="false">
      <c r="A4343" s="11" t="n">
        <v>0.52681712962963</v>
      </c>
      <c r="B4343" s="12" t="n">
        <v>1893.5</v>
      </c>
    </row>
    <row r="4344" customFormat="false" ht="18.75" hidden="false" customHeight="false" outlineLevel="0" collapsed="false">
      <c r="A4344" s="11" t="n">
        <v>0.526840277777778</v>
      </c>
      <c r="B4344" s="12" t="n">
        <v>1894</v>
      </c>
    </row>
    <row r="4345" customFormat="false" ht="18.75" hidden="false" customHeight="false" outlineLevel="0" collapsed="false">
      <c r="A4345" s="11" t="n">
        <v>0.526886574074074</v>
      </c>
      <c r="B4345" s="12" t="n">
        <v>1894</v>
      </c>
    </row>
    <row r="4346" customFormat="false" ht="18.75" hidden="false" customHeight="false" outlineLevel="0" collapsed="false">
      <c r="A4346" s="11" t="n">
        <v>0.526909722222222</v>
      </c>
      <c r="B4346" s="12" t="n">
        <v>1894</v>
      </c>
    </row>
    <row r="4347" customFormat="false" ht="18.75" hidden="false" customHeight="false" outlineLevel="0" collapsed="false">
      <c r="A4347" s="11" t="n">
        <v>0.526944444444444</v>
      </c>
      <c r="B4347" s="12" t="n">
        <v>1894</v>
      </c>
    </row>
    <row r="4348" customFormat="false" ht="18.75" hidden="false" customHeight="false" outlineLevel="0" collapsed="false">
      <c r="A4348" s="11" t="n">
        <v>0.526967592592593</v>
      </c>
      <c r="B4348" s="12" t="n">
        <v>1894.5</v>
      </c>
    </row>
    <row r="4349" customFormat="false" ht="18.75" hidden="false" customHeight="false" outlineLevel="0" collapsed="false">
      <c r="A4349" s="11" t="n">
        <v>0.526990740740741</v>
      </c>
      <c r="B4349" s="12" t="n">
        <v>1894.5</v>
      </c>
    </row>
    <row r="4350" customFormat="false" ht="18.75" hidden="false" customHeight="false" outlineLevel="0" collapsed="false">
      <c r="A4350" s="11" t="n">
        <v>0.527002314814815</v>
      </c>
      <c r="B4350" s="12" t="n">
        <v>1894</v>
      </c>
    </row>
    <row r="4351" customFormat="false" ht="18.75" hidden="false" customHeight="false" outlineLevel="0" collapsed="false">
      <c r="A4351" s="11" t="n">
        <v>0.527025462962963</v>
      </c>
      <c r="B4351" s="12" t="n">
        <v>1894</v>
      </c>
    </row>
    <row r="4352" customFormat="false" ht="18.75" hidden="false" customHeight="false" outlineLevel="0" collapsed="false">
      <c r="A4352" s="11" t="n">
        <v>0.527060185185185</v>
      </c>
      <c r="B4352" s="12" t="n">
        <v>1894.5</v>
      </c>
    </row>
    <row r="4353" customFormat="false" ht="18.75" hidden="false" customHeight="false" outlineLevel="0" collapsed="false">
      <c r="A4353" s="11" t="n">
        <v>0.527094907407407</v>
      </c>
      <c r="B4353" s="12" t="n">
        <v>1895</v>
      </c>
    </row>
    <row r="4354" customFormat="false" ht="18.75" hidden="false" customHeight="false" outlineLevel="0" collapsed="false">
      <c r="A4354" s="11" t="n">
        <v>0.527106481481482</v>
      </c>
      <c r="B4354" s="12" t="n">
        <v>1895</v>
      </c>
    </row>
    <row r="4355" customFormat="false" ht="18.75" hidden="false" customHeight="false" outlineLevel="0" collapsed="false">
      <c r="A4355" s="11" t="n">
        <v>0.527141203703704</v>
      </c>
      <c r="B4355" s="12" t="n">
        <v>1895</v>
      </c>
    </row>
    <row r="4356" customFormat="false" ht="18.75" hidden="false" customHeight="false" outlineLevel="0" collapsed="false">
      <c r="A4356" s="11" t="n">
        <v>0.527152777777778</v>
      </c>
      <c r="B4356" s="12" t="n">
        <v>1895</v>
      </c>
    </row>
    <row r="4357" customFormat="false" ht="18.75" hidden="false" customHeight="false" outlineLevel="0" collapsed="false">
      <c r="A4357" s="11" t="n">
        <v>0.527175925925926</v>
      </c>
      <c r="B4357" s="12" t="n">
        <v>1895</v>
      </c>
    </row>
    <row r="4358" customFormat="false" ht="18.75" hidden="false" customHeight="false" outlineLevel="0" collapsed="false">
      <c r="A4358" s="11" t="n">
        <v>0.5271875</v>
      </c>
      <c r="B4358" s="12" t="n">
        <v>1895.5</v>
      </c>
    </row>
    <row r="4359" customFormat="false" ht="18.75" hidden="false" customHeight="false" outlineLevel="0" collapsed="false">
      <c r="A4359" s="11" t="n">
        <v>0.527233796296296</v>
      </c>
      <c r="B4359" s="12" t="n">
        <v>1895.5</v>
      </c>
    </row>
    <row r="4360" customFormat="false" ht="18.75" hidden="false" customHeight="false" outlineLevel="0" collapsed="false">
      <c r="A4360" s="11" t="n">
        <v>0.527256944444445</v>
      </c>
      <c r="B4360" s="12" t="n">
        <v>1896</v>
      </c>
    </row>
    <row r="4361" customFormat="false" ht="18.75" hidden="false" customHeight="false" outlineLevel="0" collapsed="false">
      <c r="A4361" s="11" t="n">
        <v>0.527280092592593</v>
      </c>
      <c r="B4361" s="12" t="n">
        <v>1896</v>
      </c>
    </row>
    <row r="4362" customFormat="false" ht="18.75" hidden="false" customHeight="false" outlineLevel="0" collapsed="false">
      <c r="A4362" s="11" t="n">
        <v>0.527291666666667</v>
      </c>
      <c r="B4362" s="12" t="n">
        <v>1895.5</v>
      </c>
    </row>
    <row r="4363" customFormat="false" ht="18.75" hidden="false" customHeight="false" outlineLevel="0" collapsed="false">
      <c r="A4363" s="11" t="n">
        <v>0.527303240740741</v>
      </c>
      <c r="B4363" s="12" t="n">
        <v>1895</v>
      </c>
    </row>
    <row r="4364" customFormat="false" ht="18.75" hidden="false" customHeight="false" outlineLevel="0" collapsed="false">
      <c r="A4364" s="11" t="n">
        <v>0.527349537037037</v>
      </c>
      <c r="B4364" s="12" t="n">
        <v>1895</v>
      </c>
    </row>
    <row r="4365" customFormat="false" ht="18.75" hidden="false" customHeight="false" outlineLevel="0" collapsed="false">
      <c r="A4365" s="11" t="n">
        <v>0.527372685185185</v>
      </c>
      <c r="B4365" s="12" t="n">
        <v>1895</v>
      </c>
    </row>
    <row r="4366" customFormat="false" ht="18.75" hidden="false" customHeight="false" outlineLevel="0" collapsed="false">
      <c r="A4366" s="11" t="n">
        <v>0.527395833333333</v>
      </c>
      <c r="B4366" s="12" t="n">
        <v>1895</v>
      </c>
    </row>
    <row r="4367" customFormat="false" ht="18.75" hidden="false" customHeight="false" outlineLevel="0" collapsed="false">
      <c r="A4367" s="11" t="n">
        <v>0.527465277777778</v>
      </c>
      <c r="B4367" s="12" t="n">
        <v>1895.5</v>
      </c>
    </row>
    <row r="4368" customFormat="false" ht="18.75" hidden="false" customHeight="false" outlineLevel="0" collapsed="false">
      <c r="A4368" s="11" t="n">
        <v>0.527488425925926</v>
      </c>
      <c r="B4368" s="12" t="n">
        <v>1895</v>
      </c>
    </row>
    <row r="4369" customFormat="false" ht="18.75" hidden="false" customHeight="false" outlineLevel="0" collapsed="false">
      <c r="A4369" s="11" t="n">
        <v>0.5275</v>
      </c>
      <c r="B4369" s="12" t="n">
        <v>1895</v>
      </c>
    </row>
    <row r="4370" customFormat="false" ht="18.75" hidden="false" customHeight="false" outlineLevel="0" collapsed="false">
      <c r="A4370" s="11" t="n">
        <v>0.527534722222222</v>
      </c>
      <c r="B4370" s="12" t="n">
        <v>1895</v>
      </c>
    </row>
    <row r="4371" customFormat="false" ht="18.75" hidden="false" customHeight="false" outlineLevel="0" collapsed="false">
      <c r="A4371" s="11" t="n">
        <v>0.52755787037037</v>
      </c>
      <c r="B4371" s="12" t="n">
        <v>1895</v>
      </c>
    </row>
    <row r="4372" customFormat="false" ht="18.75" hidden="false" customHeight="false" outlineLevel="0" collapsed="false">
      <c r="A4372" s="11" t="n">
        <v>0.527569444444444</v>
      </c>
      <c r="B4372" s="12" t="n">
        <v>1895</v>
      </c>
    </row>
    <row r="4373" customFormat="false" ht="18.75" hidden="false" customHeight="false" outlineLevel="0" collapsed="false">
      <c r="A4373" s="11" t="n">
        <v>0.527604166666667</v>
      </c>
      <c r="B4373" s="12" t="n">
        <v>1895</v>
      </c>
    </row>
    <row r="4374" customFormat="false" ht="18.75" hidden="false" customHeight="false" outlineLevel="0" collapsed="false">
      <c r="A4374" s="11" t="n">
        <v>0.527615740740741</v>
      </c>
      <c r="B4374" s="12" t="n">
        <v>1895</v>
      </c>
    </row>
    <row r="4375" customFormat="false" ht="18.75" hidden="false" customHeight="false" outlineLevel="0" collapsed="false">
      <c r="A4375" s="11" t="n">
        <v>0.527673611111111</v>
      </c>
      <c r="B4375" s="12" t="n">
        <v>1895</v>
      </c>
    </row>
    <row r="4376" customFormat="false" ht="18.75" hidden="false" customHeight="false" outlineLevel="0" collapsed="false">
      <c r="A4376" s="11" t="n">
        <v>0.527696759259259</v>
      </c>
      <c r="B4376" s="12" t="n">
        <v>1895</v>
      </c>
    </row>
    <row r="4377" customFormat="false" ht="18.75" hidden="false" customHeight="false" outlineLevel="0" collapsed="false">
      <c r="A4377" s="11" t="n">
        <v>0.527719907407407</v>
      </c>
      <c r="B4377" s="12" t="n">
        <v>1895</v>
      </c>
    </row>
    <row r="4378" customFormat="false" ht="18.75" hidden="false" customHeight="false" outlineLevel="0" collapsed="false">
      <c r="A4378" s="11" t="n">
        <v>0.527743055555556</v>
      </c>
      <c r="B4378" s="12" t="n">
        <v>1895.5</v>
      </c>
    </row>
    <row r="4379" customFormat="false" ht="18.75" hidden="false" customHeight="false" outlineLevel="0" collapsed="false">
      <c r="A4379" s="11" t="n">
        <v>0.527777777777778</v>
      </c>
      <c r="B4379" s="12" t="n">
        <v>1895.5</v>
      </c>
    </row>
    <row r="4380" customFormat="false" ht="18.75" hidden="false" customHeight="false" outlineLevel="0" collapsed="false">
      <c r="A4380" s="11" t="n">
        <v>0.527800925925926</v>
      </c>
      <c r="B4380" s="12" t="n">
        <v>1895.5</v>
      </c>
    </row>
    <row r="4381" customFormat="false" ht="18.75" hidden="false" customHeight="false" outlineLevel="0" collapsed="false">
      <c r="A4381" s="11" t="n">
        <v>0.527824074074074</v>
      </c>
      <c r="B4381" s="12" t="n">
        <v>1895.5</v>
      </c>
    </row>
    <row r="4382" customFormat="false" ht="18.75" hidden="false" customHeight="false" outlineLevel="0" collapsed="false">
      <c r="A4382" s="11" t="n">
        <v>0.527835648148148</v>
      </c>
      <c r="B4382" s="12" t="n">
        <v>1895.5</v>
      </c>
    </row>
    <row r="4383" customFormat="false" ht="18.75" hidden="false" customHeight="false" outlineLevel="0" collapsed="false">
      <c r="A4383" s="11" t="n">
        <v>0.527858796296296</v>
      </c>
      <c r="B4383" s="12" t="n">
        <v>1895.5</v>
      </c>
    </row>
    <row r="4384" customFormat="false" ht="18.75" hidden="false" customHeight="false" outlineLevel="0" collapsed="false">
      <c r="A4384" s="11" t="n">
        <v>0.527893518518519</v>
      </c>
      <c r="B4384" s="12" t="n">
        <v>1896</v>
      </c>
    </row>
    <row r="4385" customFormat="false" ht="18.75" hidden="false" customHeight="false" outlineLevel="0" collapsed="false">
      <c r="A4385" s="11" t="n">
        <v>0.527962962962963</v>
      </c>
      <c r="B4385" s="12" t="n">
        <v>1895.5</v>
      </c>
    </row>
    <row r="4386" customFormat="false" ht="18.75" hidden="false" customHeight="false" outlineLevel="0" collapsed="false">
      <c r="A4386" s="11" t="n">
        <v>0.527986111111111</v>
      </c>
      <c r="B4386" s="12" t="n">
        <v>1895.5</v>
      </c>
    </row>
    <row r="4387" customFormat="false" ht="18.75" hidden="false" customHeight="false" outlineLevel="0" collapsed="false">
      <c r="A4387" s="11" t="n">
        <v>0.527997685185185</v>
      </c>
      <c r="B4387" s="12" t="n">
        <v>1896</v>
      </c>
    </row>
    <row r="4388" customFormat="false" ht="18.75" hidden="false" customHeight="false" outlineLevel="0" collapsed="false">
      <c r="A4388" s="11" t="n">
        <v>0.528032407407407</v>
      </c>
      <c r="B4388" s="12" t="n">
        <v>1896</v>
      </c>
    </row>
    <row r="4389" customFormat="false" ht="18.75" hidden="false" customHeight="false" outlineLevel="0" collapsed="false">
      <c r="A4389" s="11" t="n">
        <v>0.528055555555556</v>
      </c>
      <c r="B4389" s="12" t="n">
        <v>1896.5</v>
      </c>
    </row>
    <row r="4390" customFormat="false" ht="18.75" hidden="false" customHeight="false" outlineLevel="0" collapsed="false">
      <c r="A4390" s="11" t="n">
        <v>0.528078703703704</v>
      </c>
      <c r="B4390" s="12" t="n">
        <v>1896.5</v>
      </c>
    </row>
    <row r="4391" customFormat="false" ht="18.75" hidden="false" customHeight="false" outlineLevel="0" collapsed="false">
      <c r="A4391" s="11" t="n">
        <v>0.528101851851852</v>
      </c>
      <c r="B4391" s="12" t="n">
        <v>1896</v>
      </c>
    </row>
    <row r="4392" customFormat="false" ht="18.75" hidden="false" customHeight="false" outlineLevel="0" collapsed="false">
      <c r="A4392" s="11" t="n">
        <v>0.528125</v>
      </c>
      <c r="B4392" s="12" t="n">
        <v>1896</v>
      </c>
    </row>
    <row r="4393" customFormat="false" ht="18.75" hidden="false" customHeight="false" outlineLevel="0" collapsed="false">
      <c r="A4393" s="11" t="n">
        <v>0.528148148148148</v>
      </c>
      <c r="B4393" s="12" t="n">
        <v>1895.5</v>
      </c>
    </row>
    <row r="4394" customFormat="false" ht="18.75" hidden="false" customHeight="false" outlineLevel="0" collapsed="false">
      <c r="A4394" s="11" t="n">
        <v>0.528171296296296</v>
      </c>
      <c r="B4394" s="12" t="n">
        <v>1895</v>
      </c>
    </row>
    <row r="4395" customFormat="false" ht="18.75" hidden="false" customHeight="false" outlineLevel="0" collapsed="false">
      <c r="A4395" s="11" t="n">
        <v>0.528194444444444</v>
      </c>
      <c r="B4395" s="12" t="n">
        <v>1895.5</v>
      </c>
    </row>
    <row r="4396" customFormat="false" ht="18.75" hidden="false" customHeight="false" outlineLevel="0" collapsed="false">
      <c r="A4396" s="11" t="n">
        <v>0.528217592592593</v>
      </c>
      <c r="B4396" s="12" t="n">
        <v>1895</v>
      </c>
    </row>
    <row r="4397" customFormat="false" ht="18.75" hidden="false" customHeight="false" outlineLevel="0" collapsed="false">
      <c r="A4397" s="11" t="n">
        <v>0.528229166666667</v>
      </c>
      <c r="B4397" s="12" t="n">
        <v>1895</v>
      </c>
    </row>
    <row r="4398" customFormat="false" ht="18.75" hidden="false" customHeight="false" outlineLevel="0" collapsed="false">
      <c r="A4398" s="11" t="n">
        <v>0.528287037037037</v>
      </c>
      <c r="B4398" s="12" t="n">
        <v>1895</v>
      </c>
    </row>
    <row r="4399" customFormat="false" ht="18.75" hidden="false" customHeight="false" outlineLevel="0" collapsed="false">
      <c r="A4399" s="11" t="n">
        <v>0.528310185185185</v>
      </c>
      <c r="B4399" s="12" t="n">
        <v>1895</v>
      </c>
    </row>
    <row r="4400" customFormat="false" ht="18.75" hidden="false" customHeight="false" outlineLevel="0" collapsed="false">
      <c r="A4400" s="11" t="n">
        <v>0.528356481481482</v>
      </c>
      <c r="B4400" s="12" t="n">
        <v>1894.5</v>
      </c>
    </row>
    <row r="4401" customFormat="false" ht="18.75" hidden="false" customHeight="false" outlineLevel="0" collapsed="false">
      <c r="A4401" s="11" t="n">
        <v>0.52837962962963</v>
      </c>
      <c r="B4401" s="12" t="n">
        <v>1895</v>
      </c>
    </row>
    <row r="4402" customFormat="false" ht="18.75" hidden="false" customHeight="false" outlineLevel="0" collapsed="false">
      <c r="A4402" s="11" t="n">
        <v>0.528402777777778</v>
      </c>
      <c r="B4402" s="12" t="n">
        <v>1895</v>
      </c>
    </row>
    <row r="4403" customFormat="false" ht="18.75" hidden="false" customHeight="false" outlineLevel="0" collapsed="false">
      <c r="A4403" s="11" t="n">
        <v>0.528414351851852</v>
      </c>
      <c r="B4403" s="12" t="n">
        <v>1895</v>
      </c>
    </row>
    <row r="4404" customFormat="false" ht="18.75" hidden="false" customHeight="false" outlineLevel="0" collapsed="false">
      <c r="A4404" s="11" t="n">
        <v>0.528449074074074</v>
      </c>
      <c r="B4404" s="12" t="n">
        <v>1895</v>
      </c>
    </row>
    <row r="4405" customFormat="false" ht="18.75" hidden="false" customHeight="false" outlineLevel="0" collapsed="false">
      <c r="A4405" s="11" t="n">
        <v>0.528472222222222</v>
      </c>
      <c r="B4405" s="12" t="n">
        <v>1895</v>
      </c>
    </row>
    <row r="4406" customFormat="false" ht="18.75" hidden="false" customHeight="false" outlineLevel="0" collapsed="false">
      <c r="A4406" s="11" t="n">
        <v>0.528506944444445</v>
      </c>
      <c r="B4406" s="12" t="n">
        <v>1895.5</v>
      </c>
    </row>
    <row r="4407" customFormat="false" ht="18.75" hidden="false" customHeight="false" outlineLevel="0" collapsed="false">
      <c r="A4407" s="11" t="n">
        <v>0.528530092592593</v>
      </c>
      <c r="B4407" s="12" t="n">
        <v>1894.5</v>
      </c>
    </row>
    <row r="4408" customFormat="false" ht="18.75" hidden="false" customHeight="false" outlineLevel="0" collapsed="false">
      <c r="A4408" s="11" t="n">
        <v>0.528564814814815</v>
      </c>
      <c r="B4408" s="12" t="n">
        <v>1895</v>
      </c>
    </row>
    <row r="4409" customFormat="false" ht="18.75" hidden="false" customHeight="false" outlineLevel="0" collapsed="false">
      <c r="A4409" s="11" t="n">
        <v>0.528576388888889</v>
      </c>
      <c r="B4409" s="12" t="n">
        <v>1895</v>
      </c>
    </row>
    <row r="4410" customFormat="false" ht="18.75" hidden="false" customHeight="false" outlineLevel="0" collapsed="false">
      <c r="A4410" s="11" t="n">
        <v>0.528599537037037</v>
      </c>
      <c r="B4410" s="12" t="n">
        <v>1894.5</v>
      </c>
    </row>
    <row r="4411" customFormat="false" ht="18.75" hidden="false" customHeight="false" outlineLevel="0" collapsed="false">
      <c r="A4411" s="11" t="n">
        <v>0.528622685185185</v>
      </c>
      <c r="B4411" s="12" t="n">
        <v>1894.5</v>
      </c>
    </row>
    <row r="4412" customFormat="false" ht="18.75" hidden="false" customHeight="false" outlineLevel="0" collapsed="false">
      <c r="A4412" s="11" t="n">
        <v>0.528645833333333</v>
      </c>
      <c r="B4412" s="12" t="n">
        <v>1894.5</v>
      </c>
    </row>
    <row r="4413" customFormat="false" ht="18.75" hidden="false" customHeight="false" outlineLevel="0" collapsed="false">
      <c r="A4413" s="11" t="n">
        <v>0.528680555555556</v>
      </c>
      <c r="B4413" s="12" t="n">
        <v>1894</v>
      </c>
    </row>
    <row r="4414" customFormat="false" ht="18.75" hidden="false" customHeight="false" outlineLevel="0" collapsed="false">
      <c r="A4414" s="11" t="n">
        <v>0.528703703703704</v>
      </c>
      <c r="B4414" s="12" t="n">
        <v>1894</v>
      </c>
    </row>
    <row r="4415" customFormat="false" ht="18.75" hidden="false" customHeight="false" outlineLevel="0" collapsed="false">
      <c r="A4415" s="11" t="n">
        <v>0.528726851851852</v>
      </c>
      <c r="B4415" s="12" t="n">
        <v>1894</v>
      </c>
    </row>
    <row r="4416" customFormat="false" ht="18.75" hidden="false" customHeight="false" outlineLevel="0" collapsed="false">
      <c r="A4416" s="11" t="n">
        <v>0.52875</v>
      </c>
      <c r="B4416" s="12" t="n">
        <v>1893.5</v>
      </c>
    </row>
    <row r="4417" customFormat="false" ht="18.75" hidden="false" customHeight="false" outlineLevel="0" collapsed="false">
      <c r="A4417" s="11" t="n">
        <v>0.528761574074074</v>
      </c>
      <c r="B4417" s="12" t="n">
        <v>1894</v>
      </c>
    </row>
    <row r="4418" customFormat="false" ht="18.75" hidden="false" customHeight="false" outlineLevel="0" collapsed="false">
      <c r="A4418" s="11" t="n">
        <v>0.528796296296296</v>
      </c>
      <c r="B4418" s="12" t="n">
        <v>1894.5</v>
      </c>
    </row>
    <row r="4419" customFormat="false" ht="18.75" hidden="false" customHeight="false" outlineLevel="0" collapsed="false">
      <c r="A4419" s="11" t="n">
        <v>0.52880787037037</v>
      </c>
      <c r="B4419" s="12" t="n">
        <v>1894.5</v>
      </c>
    </row>
    <row r="4420" customFormat="false" ht="18.75" hidden="false" customHeight="false" outlineLevel="0" collapsed="false">
      <c r="A4420" s="11" t="n">
        <v>0.528842592592593</v>
      </c>
      <c r="B4420" s="12" t="n">
        <v>1894.5</v>
      </c>
    </row>
    <row r="4421" customFormat="false" ht="18.75" hidden="false" customHeight="false" outlineLevel="0" collapsed="false">
      <c r="A4421" s="11" t="n">
        <v>0.528854166666667</v>
      </c>
      <c r="B4421" s="12" t="n">
        <v>1894.5</v>
      </c>
    </row>
    <row r="4422" customFormat="false" ht="18.75" hidden="false" customHeight="false" outlineLevel="0" collapsed="false">
      <c r="A4422" s="11" t="n">
        <v>0.528877314814815</v>
      </c>
      <c r="B4422" s="12" t="n">
        <v>1894.5</v>
      </c>
    </row>
    <row r="4423" customFormat="false" ht="18.75" hidden="false" customHeight="false" outlineLevel="0" collapsed="false">
      <c r="A4423" s="11" t="n">
        <v>0.528912037037037</v>
      </c>
      <c r="B4423" s="12" t="n">
        <v>1894.5</v>
      </c>
    </row>
    <row r="4424" customFormat="false" ht="18.75" hidden="false" customHeight="false" outlineLevel="0" collapsed="false">
      <c r="A4424" s="11" t="n">
        <v>0.528969907407408</v>
      </c>
      <c r="B4424" s="12" t="n">
        <v>1894.5</v>
      </c>
    </row>
    <row r="4425" customFormat="false" ht="18.75" hidden="false" customHeight="false" outlineLevel="0" collapsed="false">
      <c r="A4425" s="11" t="n">
        <v>0.528981481481482</v>
      </c>
      <c r="B4425" s="12" t="n">
        <v>1895</v>
      </c>
    </row>
    <row r="4426" customFormat="false" ht="18.75" hidden="false" customHeight="false" outlineLevel="0" collapsed="false">
      <c r="A4426" s="11" t="n">
        <v>0.52900462962963</v>
      </c>
      <c r="B4426" s="12" t="n">
        <v>1895</v>
      </c>
    </row>
    <row r="4427" customFormat="false" ht="18.75" hidden="false" customHeight="false" outlineLevel="0" collapsed="false">
      <c r="A4427" s="11" t="n">
        <v>0.529027777777778</v>
      </c>
      <c r="B4427" s="12" t="n">
        <v>1895</v>
      </c>
    </row>
    <row r="4428" customFormat="false" ht="18.75" hidden="false" customHeight="false" outlineLevel="0" collapsed="false">
      <c r="A4428" s="11" t="n">
        <v>0.5290625</v>
      </c>
      <c r="B4428" s="12" t="n">
        <v>1894.5</v>
      </c>
    </row>
    <row r="4429" customFormat="false" ht="18.75" hidden="false" customHeight="false" outlineLevel="0" collapsed="false">
      <c r="A4429" s="11" t="n">
        <v>0.529074074074074</v>
      </c>
      <c r="B4429" s="12" t="n">
        <v>1895</v>
      </c>
    </row>
    <row r="4430" customFormat="false" ht="18.75" hidden="false" customHeight="false" outlineLevel="0" collapsed="false">
      <c r="A4430" s="11" t="n">
        <v>0.529097222222222</v>
      </c>
      <c r="B4430" s="12" t="n">
        <v>1895</v>
      </c>
    </row>
    <row r="4431" customFormat="false" ht="18.75" hidden="false" customHeight="false" outlineLevel="0" collapsed="false">
      <c r="A4431" s="11" t="n">
        <v>0.529108796296296</v>
      </c>
      <c r="B4431" s="12" t="n">
        <v>1895</v>
      </c>
    </row>
    <row r="4432" customFormat="false" ht="18.75" hidden="false" customHeight="false" outlineLevel="0" collapsed="false">
      <c r="A4432" s="11" t="n">
        <v>0.529155092592593</v>
      </c>
      <c r="B4432" s="12" t="n">
        <v>1894.5</v>
      </c>
    </row>
    <row r="4433" customFormat="false" ht="18.75" hidden="false" customHeight="false" outlineLevel="0" collapsed="false">
      <c r="A4433" s="11" t="n">
        <v>0.529178240740741</v>
      </c>
      <c r="B4433" s="12" t="n">
        <v>1894</v>
      </c>
    </row>
    <row r="4434" customFormat="false" ht="18.75" hidden="false" customHeight="false" outlineLevel="0" collapsed="false">
      <c r="A4434" s="11" t="n">
        <v>0.529201388888889</v>
      </c>
      <c r="B4434" s="12" t="n">
        <v>1894</v>
      </c>
    </row>
    <row r="4435" customFormat="false" ht="18.75" hidden="false" customHeight="false" outlineLevel="0" collapsed="false">
      <c r="A4435" s="11" t="n">
        <v>0.529212962962963</v>
      </c>
      <c r="B4435" s="12" t="n">
        <v>1894</v>
      </c>
    </row>
    <row r="4436" customFormat="false" ht="18.75" hidden="false" customHeight="false" outlineLevel="0" collapsed="false">
      <c r="A4436" s="11" t="n">
        <v>0.529236111111111</v>
      </c>
      <c r="B4436" s="12" t="n">
        <v>1894.5</v>
      </c>
    </row>
    <row r="4437" customFormat="false" ht="18.75" hidden="false" customHeight="false" outlineLevel="0" collapsed="false">
      <c r="A4437" s="11" t="n">
        <v>0.529270833333333</v>
      </c>
      <c r="B4437" s="12" t="n">
        <v>1894.5</v>
      </c>
    </row>
    <row r="4438" customFormat="false" ht="18.75" hidden="false" customHeight="false" outlineLevel="0" collapsed="false">
      <c r="A4438" s="11" t="n">
        <v>0.529293981481481</v>
      </c>
      <c r="B4438" s="12" t="n">
        <v>1894.5</v>
      </c>
    </row>
    <row r="4439" customFormat="false" ht="18.75" hidden="false" customHeight="false" outlineLevel="0" collapsed="false">
      <c r="A4439" s="11" t="n">
        <v>0.529305555555556</v>
      </c>
      <c r="B4439" s="12" t="n">
        <v>1894.5</v>
      </c>
    </row>
    <row r="4440" customFormat="false" ht="18.75" hidden="false" customHeight="false" outlineLevel="0" collapsed="false">
      <c r="A4440" s="11" t="n">
        <v>0.529351851851852</v>
      </c>
      <c r="B4440" s="12" t="n">
        <v>1894.5</v>
      </c>
    </row>
    <row r="4441" customFormat="false" ht="18.75" hidden="false" customHeight="false" outlineLevel="0" collapsed="false">
      <c r="A4441" s="11" t="n">
        <v>0.529363425925926</v>
      </c>
      <c r="B4441" s="12" t="n">
        <v>1894.5</v>
      </c>
    </row>
    <row r="4442" customFormat="false" ht="18.75" hidden="false" customHeight="false" outlineLevel="0" collapsed="false">
      <c r="A4442" s="11" t="n">
        <v>0.529386574074074</v>
      </c>
      <c r="B4442" s="12" t="n">
        <v>1894.5</v>
      </c>
    </row>
    <row r="4443" customFormat="false" ht="18.75" hidden="false" customHeight="false" outlineLevel="0" collapsed="false">
      <c r="A4443" s="11" t="n">
        <v>0.529409722222222</v>
      </c>
      <c r="B4443" s="12" t="n">
        <v>1895</v>
      </c>
    </row>
    <row r="4444" customFormat="false" ht="18.75" hidden="false" customHeight="false" outlineLevel="0" collapsed="false">
      <c r="A4444" s="11" t="n">
        <v>0.529421296296296</v>
      </c>
      <c r="B4444" s="12" t="n">
        <v>1895</v>
      </c>
    </row>
    <row r="4445" customFormat="false" ht="18.75" hidden="false" customHeight="false" outlineLevel="0" collapsed="false">
      <c r="A4445" s="11" t="n">
        <v>0.529456018518519</v>
      </c>
      <c r="B4445" s="12" t="n">
        <v>1895</v>
      </c>
    </row>
    <row r="4446" customFormat="false" ht="18.75" hidden="false" customHeight="false" outlineLevel="0" collapsed="false">
      <c r="A4446" s="11" t="n">
        <v>0.529467592592593</v>
      </c>
      <c r="B4446" s="12" t="n">
        <v>1895</v>
      </c>
    </row>
    <row r="4447" customFormat="false" ht="18.75" hidden="false" customHeight="false" outlineLevel="0" collapsed="false">
      <c r="A4447" s="11" t="n">
        <v>0.529502314814815</v>
      </c>
      <c r="B4447" s="12" t="n">
        <v>1894.5</v>
      </c>
    </row>
    <row r="4448" customFormat="false" ht="18.75" hidden="false" customHeight="false" outlineLevel="0" collapsed="false">
      <c r="A4448" s="11" t="n">
        <v>0.529513888888889</v>
      </c>
      <c r="B4448" s="12" t="n">
        <v>1895.5</v>
      </c>
    </row>
    <row r="4449" customFormat="false" ht="18.75" hidden="false" customHeight="false" outlineLevel="0" collapsed="false">
      <c r="A4449" s="11" t="n">
        <v>0.529560185185185</v>
      </c>
      <c r="B4449" s="12" t="n">
        <v>1895</v>
      </c>
    </row>
    <row r="4450" customFormat="false" ht="18.75" hidden="false" customHeight="false" outlineLevel="0" collapsed="false">
      <c r="A4450" s="11" t="n">
        <v>0.529571759259259</v>
      </c>
      <c r="B4450" s="12" t="n">
        <v>1895</v>
      </c>
    </row>
    <row r="4451" customFormat="false" ht="18.75" hidden="false" customHeight="false" outlineLevel="0" collapsed="false">
      <c r="A4451" s="11" t="n">
        <v>0.529594907407407</v>
      </c>
      <c r="B4451" s="12" t="n">
        <v>1894.5</v>
      </c>
    </row>
    <row r="4452" customFormat="false" ht="18.75" hidden="false" customHeight="false" outlineLevel="0" collapsed="false">
      <c r="A4452" s="11" t="n">
        <v>0.52962962962963</v>
      </c>
      <c r="B4452" s="12" t="n">
        <v>1894.5</v>
      </c>
    </row>
    <row r="4453" customFormat="false" ht="18.75" hidden="false" customHeight="false" outlineLevel="0" collapsed="false">
      <c r="A4453" s="11" t="n">
        <v>0.529652777777778</v>
      </c>
      <c r="B4453" s="12" t="n">
        <v>1895</v>
      </c>
    </row>
    <row r="4454" customFormat="false" ht="18.75" hidden="false" customHeight="false" outlineLevel="0" collapsed="false">
      <c r="A4454" s="11" t="n">
        <v>0.529675925925926</v>
      </c>
      <c r="B4454" s="12" t="n">
        <v>1895.5</v>
      </c>
    </row>
    <row r="4455" customFormat="false" ht="18.75" hidden="false" customHeight="false" outlineLevel="0" collapsed="false">
      <c r="A4455" s="11" t="n">
        <v>0.529699074074074</v>
      </c>
      <c r="B4455" s="12" t="n">
        <v>1895</v>
      </c>
    </row>
    <row r="4456" customFormat="false" ht="18.75" hidden="false" customHeight="false" outlineLevel="0" collapsed="false">
      <c r="A4456" s="11" t="n">
        <v>0.529722222222222</v>
      </c>
      <c r="B4456" s="12" t="n">
        <v>1894</v>
      </c>
    </row>
    <row r="4457" customFormat="false" ht="18.75" hidden="false" customHeight="false" outlineLevel="0" collapsed="false">
      <c r="A4457" s="11" t="n">
        <v>0.529756944444444</v>
      </c>
      <c r="B4457" s="12" t="n">
        <v>1895</v>
      </c>
    </row>
    <row r="4458" customFormat="false" ht="18.75" hidden="false" customHeight="false" outlineLevel="0" collapsed="false">
      <c r="A4458" s="11" t="n">
        <v>0.529768518518519</v>
      </c>
      <c r="B4458" s="12" t="n">
        <v>1894.5</v>
      </c>
    </row>
    <row r="4459" customFormat="false" ht="18.75" hidden="false" customHeight="false" outlineLevel="0" collapsed="false">
      <c r="A4459" s="11" t="n">
        <v>0.529791666666667</v>
      </c>
      <c r="B4459" s="12" t="n">
        <v>1895.5</v>
      </c>
    </row>
    <row r="4460" customFormat="false" ht="18.75" hidden="false" customHeight="false" outlineLevel="0" collapsed="false">
      <c r="A4460" s="11" t="n">
        <v>0.529814814814815</v>
      </c>
      <c r="B4460" s="12" t="n">
        <v>1895</v>
      </c>
    </row>
    <row r="4461" customFormat="false" ht="18.75" hidden="false" customHeight="false" outlineLevel="0" collapsed="false">
      <c r="A4461" s="11" t="n">
        <v>0.529861111111111</v>
      </c>
      <c r="B4461" s="12" t="n">
        <v>1895.5</v>
      </c>
    </row>
    <row r="4462" customFormat="false" ht="18.75" hidden="false" customHeight="false" outlineLevel="0" collapsed="false">
      <c r="A4462" s="11" t="n">
        <v>0.529872685185185</v>
      </c>
      <c r="B4462" s="12" t="n">
        <v>1896</v>
      </c>
    </row>
    <row r="4463" customFormat="false" ht="18.75" hidden="false" customHeight="false" outlineLevel="0" collapsed="false">
      <c r="A4463" s="11" t="n">
        <v>0.529884259259259</v>
      </c>
      <c r="B4463" s="12" t="n">
        <v>1895.5</v>
      </c>
    </row>
    <row r="4464" customFormat="false" ht="18.75" hidden="false" customHeight="false" outlineLevel="0" collapsed="false">
      <c r="A4464" s="11" t="n">
        <v>0.529930555555556</v>
      </c>
      <c r="B4464" s="12" t="n">
        <v>1895.5</v>
      </c>
    </row>
    <row r="4465" customFormat="false" ht="18.75" hidden="false" customHeight="false" outlineLevel="0" collapsed="false">
      <c r="A4465" s="11" t="n">
        <v>0.529965277777778</v>
      </c>
      <c r="B4465" s="12" t="n">
        <v>1894.5</v>
      </c>
    </row>
    <row r="4466" customFormat="false" ht="18.75" hidden="false" customHeight="false" outlineLevel="0" collapsed="false">
      <c r="A4466" s="11" t="n">
        <v>0.529976851851852</v>
      </c>
      <c r="B4466" s="12" t="n">
        <v>1895</v>
      </c>
    </row>
    <row r="4467" customFormat="false" ht="18.75" hidden="false" customHeight="false" outlineLevel="0" collapsed="false">
      <c r="A4467" s="11" t="n">
        <v>0.53</v>
      </c>
      <c r="B4467" s="12" t="n">
        <v>1895</v>
      </c>
    </row>
    <row r="4468" customFormat="false" ht="18.75" hidden="false" customHeight="false" outlineLevel="0" collapsed="false">
      <c r="A4468" s="11" t="n">
        <v>0.530034722222222</v>
      </c>
      <c r="B4468" s="12" t="n">
        <v>1895</v>
      </c>
    </row>
    <row r="4469" customFormat="false" ht="18.75" hidden="false" customHeight="false" outlineLevel="0" collapsed="false">
      <c r="A4469" s="11" t="n">
        <v>0.53005787037037</v>
      </c>
      <c r="B4469" s="12" t="n">
        <v>1895</v>
      </c>
    </row>
    <row r="4470" customFormat="false" ht="18.75" hidden="false" customHeight="false" outlineLevel="0" collapsed="false">
      <c r="A4470" s="11" t="n">
        <v>0.530069444444445</v>
      </c>
      <c r="B4470" s="12" t="n">
        <v>1895</v>
      </c>
    </row>
    <row r="4471" customFormat="false" ht="18.75" hidden="false" customHeight="false" outlineLevel="0" collapsed="false">
      <c r="A4471" s="11" t="n">
        <v>0.530092592592593</v>
      </c>
      <c r="B4471" s="12" t="n">
        <v>1895</v>
      </c>
    </row>
    <row r="4472" customFormat="false" ht="18.75" hidden="false" customHeight="false" outlineLevel="0" collapsed="false">
      <c r="A4472" s="11" t="n">
        <v>0.530115740740741</v>
      </c>
      <c r="B4472" s="12" t="n">
        <v>1895</v>
      </c>
    </row>
    <row r="4473" customFormat="false" ht="18.75" hidden="false" customHeight="false" outlineLevel="0" collapsed="false">
      <c r="A4473" s="11" t="n">
        <v>0.530150462962963</v>
      </c>
      <c r="B4473" s="12" t="n">
        <v>1895</v>
      </c>
    </row>
    <row r="4474" customFormat="false" ht="18.75" hidden="false" customHeight="false" outlineLevel="0" collapsed="false">
      <c r="A4474" s="11" t="n">
        <v>0.530185185185185</v>
      </c>
      <c r="B4474" s="12" t="n">
        <v>1895</v>
      </c>
    </row>
    <row r="4475" customFormat="false" ht="18.75" hidden="false" customHeight="false" outlineLevel="0" collapsed="false">
      <c r="A4475" s="11" t="n">
        <v>0.530208333333333</v>
      </c>
      <c r="B4475" s="12" t="n">
        <v>1895</v>
      </c>
    </row>
    <row r="4476" customFormat="false" ht="18.75" hidden="false" customHeight="false" outlineLevel="0" collapsed="false">
      <c r="A4476" s="11" t="n">
        <v>0.530219907407407</v>
      </c>
      <c r="B4476" s="12" t="n">
        <v>1895</v>
      </c>
    </row>
    <row r="4477" customFormat="false" ht="18.75" hidden="false" customHeight="false" outlineLevel="0" collapsed="false">
      <c r="A4477" s="11" t="n">
        <v>0.530231481481482</v>
      </c>
      <c r="B4477" s="12" t="n">
        <v>1895</v>
      </c>
    </row>
    <row r="4478" customFormat="false" ht="18.75" hidden="false" customHeight="false" outlineLevel="0" collapsed="false">
      <c r="A4478" s="11" t="n">
        <v>0.53025462962963</v>
      </c>
      <c r="B4478" s="12" t="n">
        <v>1895</v>
      </c>
    </row>
    <row r="4479" customFormat="false" ht="18.75" hidden="false" customHeight="false" outlineLevel="0" collapsed="false">
      <c r="A4479" s="11" t="n">
        <v>0.530289351851852</v>
      </c>
      <c r="B4479" s="12" t="n">
        <v>1895</v>
      </c>
    </row>
    <row r="4480" customFormat="false" ht="18.75" hidden="false" customHeight="false" outlineLevel="0" collapsed="false">
      <c r="A4480" s="11" t="n">
        <v>0.530300925925926</v>
      </c>
      <c r="B4480" s="12" t="n">
        <v>1895</v>
      </c>
    </row>
    <row r="4481" customFormat="false" ht="18.75" hidden="false" customHeight="false" outlineLevel="0" collapsed="false">
      <c r="A4481" s="11" t="n">
        <v>0.530335648148148</v>
      </c>
      <c r="B4481" s="12" t="n">
        <v>1895</v>
      </c>
    </row>
    <row r="4482" customFormat="false" ht="18.75" hidden="false" customHeight="false" outlineLevel="0" collapsed="false">
      <c r="A4482" s="11" t="n">
        <v>0.530358796296296</v>
      </c>
      <c r="B4482" s="12" t="n">
        <v>1895</v>
      </c>
    </row>
    <row r="4483" customFormat="false" ht="18.75" hidden="false" customHeight="false" outlineLevel="0" collapsed="false">
      <c r="A4483" s="11" t="n">
        <v>0.530381944444444</v>
      </c>
      <c r="B4483" s="12" t="n">
        <v>1895</v>
      </c>
    </row>
    <row r="4484" customFormat="false" ht="18.75" hidden="false" customHeight="false" outlineLevel="0" collapsed="false">
      <c r="A4484" s="11" t="n">
        <v>0.530405092592593</v>
      </c>
      <c r="B4484" s="12" t="n">
        <v>1895.5</v>
      </c>
    </row>
    <row r="4485" customFormat="false" ht="18.75" hidden="false" customHeight="false" outlineLevel="0" collapsed="false">
      <c r="A4485" s="11" t="n">
        <v>0.530439814814815</v>
      </c>
      <c r="B4485" s="12" t="n">
        <v>1896</v>
      </c>
    </row>
    <row r="4486" customFormat="false" ht="18.75" hidden="false" customHeight="false" outlineLevel="0" collapsed="false">
      <c r="A4486" s="11" t="n">
        <v>0.530462962962963</v>
      </c>
      <c r="B4486" s="12" t="n">
        <v>1895.5</v>
      </c>
    </row>
    <row r="4487" customFormat="false" ht="18.75" hidden="false" customHeight="false" outlineLevel="0" collapsed="false">
      <c r="A4487" s="11" t="n">
        <v>0.530486111111111</v>
      </c>
      <c r="B4487" s="12" t="n">
        <v>1895.5</v>
      </c>
    </row>
    <row r="4488" customFormat="false" ht="18.75" hidden="false" customHeight="false" outlineLevel="0" collapsed="false">
      <c r="A4488" s="11" t="n">
        <v>0.530497685185185</v>
      </c>
      <c r="B4488" s="12" t="n">
        <v>1896</v>
      </c>
    </row>
    <row r="4489" customFormat="false" ht="18.75" hidden="false" customHeight="false" outlineLevel="0" collapsed="false">
      <c r="A4489" s="11" t="n">
        <v>0.530532407407407</v>
      </c>
      <c r="B4489" s="12" t="n">
        <v>1895.5</v>
      </c>
    </row>
    <row r="4490" customFormat="false" ht="18.75" hidden="false" customHeight="false" outlineLevel="0" collapsed="false">
      <c r="A4490" s="11" t="n">
        <v>0.530543981481482</v>
      </c>
      <c r="B4490" s="12" t="n">
        <v>1896</v>
      </c>
    </row>
    <row r="4491" customFormat="false" ht="18.75" hidden="false" customHeight="false" outlineLevel="0" collapsed="false">
      <c r="A4491" s="11" t="n">
        <v>0.530578703703704</v>
      </c>
      <c r="B4491" s="12" t="n">
        <v>1896</v>
      </c>
    </row>
    <row r="4492" customFormat="false" ht="18.75" hidden="false" customHeight="false" outlineLevel="0" collapsed="false">
      <c r="A4492" s="11" t="n">
        <v>0.530590277777778</v>
      </c>
      <c r="B4492" s="12" t="n">
        <v>1896</v>
      </c>
    </row>
    <row r="4493" customFormat="false" ht="18.75" hidden="false" customHeight="false" outlineLevel="0" collapsed="false">
      <c r="A4493" s="11" t="n">
        <v>0.530625</v>
      </c>
      <c r="B4493" s="12" t="n">
        <v>1896.5</v>
      </c>
    </row>
    <row r="4494" customFormat="false" ht="18.75" hidden="false" customHeight="false" outlineLevel="0" collapsed="false">
      <c r="A4494" s="11" t="n">
        <v>0.530648148148148</v>
      </c>
      <c r="B4494" s="12" t="n">
        <v>1896.5</v>
      </c>
    </row>
    <row r="4495" customFormat="false" ht="18.75" hidden="false" customHeight="false" outlineLevel="0" collapsed="false">
      <c r="A4495" s="11" t="n">
        <v>0.530671296296296</v>
      </c>
      <c r="B4495" s="12" t="n">
        <v>1896.5</v>
      </c>
    </row>
    <row r="4496" customFormat="false" ht="18.75" hidden="false" customHeight="false" outlineLevel="0" collapsed="false">
      <c r="A4496" s="11" t="n">
        <v>0.53068287037037</v>
      </c>
      <c r="B4496" s="12" t="n">
        <v>1896</v>
      </c>
    </row>
    <row r="4497" customFormat="false" ht="18.75" hidden="false" customHeight="false" outlineLevel="0" collapsed="false">
      <c r="A4497" s="11" t="n">
        <v>0.530706018518519</v>
      </c>
      <c r="B4497" s="12" t="n">
        <v>1896.5</v>
      </c>
    </row>
    <row r="4498" customFormat="false" ht="18.75" hidden="false" customHeight="false" outlineLevel="0" collapsed="false">
      <c r="A4498" s="11" t="n">
        <v>0.530729166666667</v>
      </c>
      <c r="B4498" s="12" t="n">
        <v>1896.5</v>
      </c>
    </row>
    <row r="4499" customFormat="false" ht="18.75" hidden="false" customHeight="false" outlineLevel="0" collapsed="false">
      <c r="A4499" s="11" t="n">
        <v>0.530763888888889</v>
      </c>
      <c r="B4499" s="12" t="n">
        <v>1897</v>
      </c>
    </row>
    <row r="4500" customFormat="false" ht="18.75" hidden="false" customHeight="false" outlineLevel="0" collapsed="false">
      <c r="A4500" s="11" t="n">
        <v>0.530775462962963</v>
      </c>
      <c r="B4500" s="12" t="n">
        <v>1897</v>
      </c>
    </row>
    <row r="4501" customFormat="false" ht="18.75" hidden="false" customHeight="false" outlineLevel="0" collapsed="false">
      <c r="A4501" s="11" t="n">
        <v>0.530798611111111</v>
      </c>
      <c r="B4501" s="12" t="n">
        <v>1897</v>
      </c>
    </row>
    <row r="4502" customFormat="false" ht="18.75" hidden="false" customHeight="false" outlineLevel="0" collapsed="false">
      <c r="A4502" s="11" t="n">
        <v>0.530821759259259</v>
      </c>
      <c r="B4502" s="12" t="n">
        <v>1897</v>
      </c>
    </row>
    <row r="4503" customFormat="false" ht="18.75" hidden="false" customHeight="false" outlineLevel="0" collapsed="false">
      <c r="A4503" s="11" t="n">
        <v>0.530868055555556</v>
      </c>
      <c r="B4503" s="12" t="n">
        <v>1896.5</v>
      </c>
    </row>
    <row r="4504" customFormat="false" ht="18.75" hidden="false" customHeight="false" outlineLevel="0" collapsed="false">
      <c r="A4504" s="11" t="n">
        <v>0.530902777777778</v>
      </c>
      <c r="B4504" s="12" t="n">
        <v>1896.5</v>
      </c>
    </row>
    <row r="4505" customFormat="false" ht="18.75" hidden="false" customHeight="false" outlineLevel="0" collapsed="false">
      <c r="A4505" s="11" t="n">
        <v>0.530925925925926</v>
      </c>
      <c r="B4505" s="12" t="n">
        <v>1896.5</v>
      </c>
    </row>
    <row r="4506" customFormat="false" ht="18.75" hidden="false" customHeight="false" outlineLevel="0" collapsed="false">
      <c r="A4506" s="11" t="n">
        <v>0.530960648148148</v>
      </c>
      <c r="B4506" s="12" t="n">
        <v>1896.5</v>
      </c>
    </row>
    <row r="4507" customFormat="false" ht="18.75" hidden="false" customHeight="false" outlineLevel="0" collapsed="false">
      <c r="A4507" s="11" t="n">
        <v>0.530983796296296</v>
      </c>
      <c r="B4507" s="12" t="n">
        <v>1897</v>
      </c>
    </row>
    <row r="4508" customFormat="false" ht="18.75" hidden="false" customHeight="false" outlineLevel="0" collapsed="false">
      <c r="A4508" s="11" t="n">
        <v>0.53099537037037</v>
      </c>
      <c r="B4508" s="12" t="n">
        <v>1896.5</v>
      </c>
    </row>
    <row r="4509" customFormat="false" ht="18.75" hidden="false" customHeight="false" outlineLevel="0" collapsed="false">
      <c r="A4509" s="11" t="n">
        <v>0.531006944444444</v>
      </c>
      <c r="B4509" s="12" t="n">
        <v>1896.5</v>
      </c>
    </row>
    <row r="4510" customFormat="false" ht="18.75" hidden="false" customHeight="false" outlineLevel="0" collapsed="false">
      <c r="A4510" s="11" t="n">
        <v>0.531041666666667</v>
      </c>
      <c r="B4510" s="12" t="n">
        <v>1897</v>
      </c>
    </row>
    <row r="4511" customFormat="false" ht="18.75" hidden="false" customHeight="false" outlineLevel="0" collapsed="false">
      <c r="A4511" s="11" t="n">
        <v>0.531064814814815</v>
      </c>
      <c r="B4511" s="12" t="n">
        <v>1897</v>
      </c>
    </row>
    <row r="4512" customFormat="false" ht="18.75" hidden="false" customHeight="false" outlineLevel="0" collapsed="false">
      <c r="A4512" s="11" t="n">
        <v>0.531087962962963</v>
      </c>
      <c r="B4512" s="12" t="n">
        <v>1897</v>
      </c>
    </row>
    <row r="4513" customFormat="false" ht="18.75" hidden="false" customHeight="false" outlineLevel="0" collapsed="false">
      <c r="A4513" s="11" t="n">
        <v>0.531111111111111</v>
      </c>
      <c r="B4513" s="12" t="n">
        <v>1897</v>
      </c>
    </row>
    <row r="4514" customFormat="false" ht="18.75" hidden="false" customHeight="false" outlineLevel="0" collapsed="false">
      <c r="A4514" s="11" t="n">
        <v>0.531134259259259</v>
      </c>
      <c r="B4514" s="12" t="n">
        <v>1897</v>
      </c>
    </row>
    <row r="4515" customFormat="false" ht="18.75" hidden="false" customHeight="false" outlineLevel="0" collapsed="false">
      <c r="A4515" s="11" t="n">
        <v>0.531157407407407</v>
      </c>
      <c r="B4515" s="12" t="n">
        <v>1896.5</v>
      </c>
    </row>
    <row r="4516" customFormat="false" ht="18.75" hidden="false" customHeight="false" outlineLevel="0" collapsed="false">
      <c r="A4516" s="11" t="n">
        <v>0.53119212962963</v>
      </c>
      <c r="B4516" s="12" t="n">
        <v>1897.5</v>
      </c>
    </row>
    <row r="4517" customFormat="false" ht="18.75" hidden="false" customHeight="false" outlineLevel="0" collapsed="false">
      <c r="A4517" s="11" t="n">
        <v>0.531203703703704</v>
      </c>
      <c r="B4517" s="12" t="n">
        <v>1897</v>
      </c>
    </row>
    <row r="4518" customFormat="false" ht="18.75" hidden="false" customHeight="false" outlineLevel="0" collapsed="false">
      <c r="A4518" s="11" t="n">
        <v>0.531226851851852</v>
      </c>
      <c r="B4518" s="12" t="n">
        <v>1897</v>
      </c>
    </row>
    <row r="4519" customFormat="false" ht="18.75" hidden="false" customHeight="false" outlineLevel="0" collapsed="false">
      <c r="A4519" s="11" t="n">
        <v>0.531261574074074</v>
      </c>
      <c r="B4519" s="12" t="n">
        <v>1897</v>
      </c>
    </row>
    <row r="4520" customFormat="false" ht="18.75" hidden="false" customHeight="false" outlineLevel="0" collapsed="false">
      <c r="A4520" s="11" t="n">
        <v>0.531284722222222</v>
      </c>
      <c r="B4520" s="12" t="n">
        <v>1897</v>
      </c>
    </row>
    <row r="4521" customFormat="false" ht="18.75" hidden="false" customHeight="false" outlineLevel="0" collapsed="false">
      <c r="A4521" s="11" t="n">
        <v>0.53130787037037</v>
      </c>
      <c r="B4521" s="12" t="n">
        <v>1896.5</v>
      </c>
    </row>
    <row r="4522" customFormat="false" ht="18.75" hidden="false" customHeight="false" outlineLevel="0" collapsed="false">
      <c r="A4522" s="11" t="n">
        <v>0.531342592592593</v>
      </c>
      <c r="B4522" s="12" t="n">
        <v>1896</v>
      </c>
    </row>
    <row r="4523" customFormat="false" ht="18.75" hidden="false" customHeight="false" outlineLevel="0" collapsed="false">
      <c r="A4523" s="11" t="n">
        <v>0.531354166666667</v>
      </c>
      <c r="B4523" s="12" t="n">
        <v>1896.5</v>
      </c>
    </row>
    <row r="4524" customFormat="false" ht="18.75" hidden="false" customHeight="false" outlineLevel="0" collapsed="false">
      <c r="A4524" s="11" t="n">
        <v>0.531365740740741</v>
      </c>
      <c r="B4524" s="12" t="n">
        <v>1896.5</v>
      </c>
    </row>
    <row r="4525" customFormat="false" ht="18.75" hidden="false" customHeight="false" outlineLevel="0" collapsed="false">
      <c r="A4525" s="11" t="n">
        <v>0.531388888888889</v>
      </c>
      <c r="B4525" s="12" t="n">
        <v>1896.5</v>
      </c>
    </row>
    <row r="4526" customFormat="false" ht="18.75" hidden="false" customHeight="false" outlineLevel="0" collapsed="false">
      <c r="A4526" s="11" t="n">
        <v>0.531423611111111</v>
      </c>
      <c r="B4526" s="12" t="n">
        <v>1896.5</v>
      </c>
    </row>
    <row r="4527" customFormat="false" ht="18.75" hidden="false" customHeight="false" outlineLevel="0" collapsed="false">
      <c r="A4527" s="11" t="n">
        <v>0.531435185185185</v>
      </c>
      <c r="B4527" s="12" t="n">
        <v>1896.5</v>
      </c>
    </row>
    <row r="4528" customFormat="false" ht="18.75" hidden="false" customHeight="false" outlineLevel="0" collapsed="false">
      <c r="A4528" s="11" t="n">
        <v>0.531458333333333</v>
      </c>
      <c r="B4528" s="12" t="n">
        <v>1896.5</v>
      </c>
    </row>
    <row r="4529" customFormat="false" ht="18.75" hidden="false" customHeight="false" outlineLevel="0" collapsed="false">
      <c r="A4529" s="11" t="n">
        <v>0.531493055555556</v>
      </c>
      <c r="B4529" s="12" t="n">
        <v>1896.5</v>
      </c>
    </row>
    <row r="4530" customFormat="false" ht="18.75" hidden="false" customHeight="false" outlineLevel="0" collapsed="false">
      <c r="A4530" s="11" t="n">
        <v>0.531550925925926</v>
      </c>
      <c r="B4530" s="12" t="n">
        <v>1896.5</v>
      </c>
    </row>
    <row r="4531" customFormat="false" ht="18.75" hidden="false" customHeight="false" outlineLevel="0" collapsed="false">
      <c r="A4531" s="11" t="n">
        <v>0.5315625</v>
      </c>
      <c r="B4531" s="12" t="n">
        <v>1896.5</v>
      </c>
    </row>
    <row r="4532" customFormat="false" ht="18.75" hidden="false" customHeight="false" outlineLevel="0" collapsed="false">
      <c r="A4532" s="11" t="n">
        <v>0.531574074074074</v>
      </c>
      <c r="B4532" s="12" t="n">
        <v>1896</v>
      </c>
    </row>
    <row r="4533" customFormat="false" ht="18.75" hidden="false" customHeight="false" outlineLevel="0" collapsed="false">
      <c r="A4533" s="11" t="n">
        <v>0.531608796296296</v>
      </c>
      <c r="B4533" s="12" t="n">
        <v>1896.5</v>
      </c>
    </row>
    <row r="4534" customFormat="false" ht="18.75" hidden="false" customHeight="false" outlineLevel="0" collapsed="false">
      <c r="A4534" s="11" t="n">
        <v>0.53162037037037</v>
      </c>
      <c r="B4534" s="12" t="n">
        <v>1896.5</v>
      </c>
    </row>
    <row r="4535" customFormat="false" ht="18.75" hidden="false" customHeight="false" outlineLevel="0" collapsed="false">
      <c r="A4535" s="11" t="n">
        <v>0.531678240740741</v>
      </c>
      <c r="B4535" s="12" t="n">
        <v>1896.5</v>
      </c>
    </row>
    <row r="4536" customFormat="false" ht="18.75" hidden="false" customHeight="false" outlineLevel="0" collapsed="false">
      <c r="A4536" s="11" t="n">
        <v>0.531712962962963</v>
      </c>
      <c r="B4536" s="12" t="n">
        <v>1896.5</v>
      </c>
    </row>
    <row r="4537" customFormat="false" ht="18.75" hidden="false" customHeight="false" outlineLevel="0" collapsed="false">
      <c r="A4537" s="11" t="n">
        <v>0.531724537037037</v>
      </c>
      <c r="B4537" s="12" t="n">
        <v>1896</v>
      </c>
    </row>
    <row r="4538" customFormat="false" ht="18.75" hidden="false" customHeight="false" outlineLevel="0" collapsed="false">
      <c r="A4538" s="11" t="n">
        <v>0.531747685185185</v>
      </c>
      <c r="B4538" s="12" t="n">
        <v>1896.5</v>
      </c>
    </row>
    <row r="4539" customFormat="false" ht="18.75" hidden="false" customHeight="false" outlineLevel="0" collapsed="false">
      <c r="A4539" s="11" t="n">
        <v>0.531759259259259</v>
      </c>
      <c r="B4539" s="12" t="n">
        <v>1896.5</v>
      </c>
    </row>
    <row r="4540" customFormat="false" ht="18.75" hidden="false" customHeight="false" outlineLevel="0" collapsed="false">
      <c r="A4540" s="11" t="n">
        <v>0.531793981481482</v>
      </c>
      <c r="B4540" s="12" t="n">
        <v>1896</v>
      </c>
    </row>
    <row r="4541" customFormat="false" ht="18.75" hidden="false" customHeight="false" outlineLevel="0" collapsed="false">
      <c r="A4541" s="11" t="n">
        <v>0.53181712962963</v>
      </c>
      <c r="B4541" s="12" t="n">
        <v>1896</v>
      </c>
    </row>
    <row r="4542" customFormat="false" ht="18.75" hidden="false" customHeight="false" outlineLevel="0" collapsed="false">
      <c r="A4542" s="11" t="n">
        <v>0.531828703703704</v>
      </c>
      <c r="B4542" s="12" t="n">
        <v>1896.5</v>
      </c>
    </row>
    <row r="4543" customFormat="false" ht="18.75" hidden="false" customHeight="false" outlineLevel="0" collapsed="false">
      <c r="A4543" s="11" t="n">
        <v>0.531863425925926</v>
      </c>
      <c r="B4543" s="12" t="n">
        <v>1897</v>
      </c>
    </row>
    <row r="4544" customFormat="false" ht="18.75" hidden="false" customHeight="false" outlineLevel="0" collapsed="false">
      <c r="A4544" s="11" t="n">
        <v>0.531898148148148</v>
      </c>
      <c r="B4544" s="12" t="n">
        <v>1897.5</v>
      </c>
    </row>
    <row r="4545" customFormat="false" ht="18.75" hidden="false" customHeight="false" outlineLevel="0" collapsed="false">
      <c r="A4545" s="11" t="n">
        <v>0.531921296296296</v>
      </c>
      <c r="B4545" s="12" t="n">
        <v>1897.5</v>
      </c>
    </row>
    <row r="4546" customFormat="false" ht="18.75" hidden="false" customHeight="false" outlineLevel="0" collapsed="false">
      <c r="A4546" s="11" t="n">
        <v>0.531944444444444</v>
      </c>
      <c r="B4546" s="12" t="n">
        <v>1898</v>
      </c>
    </row>
    <row r="4547" customFormat="false" ht="18.75" hidden="false" customHeight="false" outlineLevel="0" collapsed="false">
      <c r="A4547" s="11" t="n">
        <v>0.531967592592593</v>
      </c>
      <c r="B4547" s="12" t="n">
        <v>1898.5</v>
      </c>
    </row>
    <row r="4548" customFormat="false" ht="18.75" hidden="false" customHeight="false" outlineLevel="0" collapsed="false">
      <c r="A4548" s="11" t="n">
        <v>0.532002314814815</v>
      </c>
      <c r="B4548" s="12" t="n">
        <v>1898.5</v>
      </c>
    </row>
    <row r="4549" customFormat="false" ht="18.75" hidden="false" customHeight="false" outlineLevel="0" collapsed="false">
      <c r="A4549" s="11" t="n">
        <v>0.532013888888889</v>
      </c>
      <c r="B4549" s="12" t="n">
        <v>1898</v>
      </c>
    </row>
    <row r="4550" customFormat="false" ht="18.75" hidden="false" customHeight="false" outlineLevel="0" collapsed="false">
      <c r="A4550" s="11" t="n">
        <v>0.532094907407407</v>
      </c>
      <c r="B4550" s="12" t="n">
        <v>1898.5</v>
      </c>
    </row>
    <row r="4551" customFormat="false" ht="18.75" hidden="false" customHeight="false" outlineLevel="0" collapsed="false">
      <c r="A4551" s="11" t="n">
        <v>0.53212962962963</v>
      </c>
      <c r="B4551" s="12" t="n">
        <v>1898</v>
      </c>
    </row>
    <row r="4552" customFormat="false" ht="18.75" hidden="false" customHeight="false" outlineLevel="0" collapsed="false">
      <c r="A4552" s="11" t="n">
        <v>0.532164351851852</v>
      </c>
      <c r="B4552" s="12" t="n">
        <v>1898.5</v>
      </c>
    </row>
    <row r="4553" customFormat="false" ht="18.75" hidden="false" customHeight="false" outlineLevel="0" collapsed="false">
      <c r="A4553" s="11" t="n">
        <v>0.5321875</v>
      </c>
      <c r="B4553" s="12" t="n">
        <v>1898</v>
      </c>
    </row>
    <row r="4554" customFormat="false" ht="18.75" hidden="false" customHeight="false" outlineLevel="0" collapsed="false">
      <c r="A4554" s="11" t="n">
        <v>0.532210648148148</v>
      </c>
      <c r="B4554" s="12" t="n">
        <v>1898.5</v>
      </c>
    </row>
    <row r="4555" customFormat="false" ht="18.75" hidden="false" customHeight="false" outlineLevel="0" collapsed="false">
      <c r="A4555" s="11" t="n">
        <v>0.532222222222222</v>
      </c>
      <c r="B4555" s="12" t="n">
        <v>1898.5</v>
      </c>
    </row>
    <row r="4556" customFormat="false" ht="18.75" hidden="false" customHeight="false" outlineLevel="0" collapsed="false">
      <c r="A4556" s="11" t="n">
        <v>0.53224537037037</v>
      </c>
      <c r="B4556" s="12" t="n">
        <v>1898.5</v>
      </c>
    </row>
    <row r="4557" customFormat="false" ht="18.75" hidden="false" customHeight="false" outlineLevel="0" collapsed="false">
      <c r="A4557" s="11" t="n">
        <v>0.532291666666667</v>
      </c>
      <c r="B4557" s="12" t="n">
        <v>1898.5</v>
      </c>
    </row>
    <row r="4558" customFormat="false" ht="18.75" hidden="false" customHeight="false" outlineLevel="0" collapsed="false">
      <c r="A4558" s="11" t="n">
        <v>0.532314814814815</v>
      </c>
      <c r="B4558" s="12" t="n">
        <v>1898</v>
      </c>
    </row>
    <row r="4559" customFormat="false" ht="18.75" hidden="false" customHeight="false" outlineLevel="0" collapsed="false">
      <c r="A4559" s="11" t="n">
        <v>0.532326388888889</v>
      </c>
      <c r="B4559" s="12" t="n">
        <v>1898.5</v>
      </c>
    </row>
    <row r="4560" customFormat="false" ht="18.75" hidden="false" customHeight="false" outlineLevel="0" collapsed="false">
      <c r="A4560" s="11" t="n">
        <v>0.532349537037037</v>
      </c>
      <c r="B4560" s="12" t="n">
        <v>1898.5</v>
      </c>
    </row>
    <row r="4561" customFormat="false" ht="18.75" hidden="false" customHeight="false" outlineLevel="0" collapsed="false">
      <c r="A4561" s="11" t="n">
        <v>0.532372685185185</v>
      </c>
      <c r="B4561" s="12" t="n">
        <v>1898.5</v>
      </c>
    </row>
    <row r="4562" customFormat="false" ht="18.75" hidden="false" customHeight="false" outlineLevel="0" collapsed="false">
      <c r="A4562" s="11" t="n">
        <v>0.532407407407407</v>
      </c>
      <c r="B4562" s="12" t="n">
        <v>1898.5</v>
      </c>
    </row>
    <row r="4563" customFormat="false" ht="18.75" hidden="false" customHeight="false" outlineLevel="0" collapsed="false">
      <c r="A4563" s="11" t="n">
        <v>0.532418981481482</v>
      </c>
      <c r="B4563" s="12" t="n">
        <v>1898.5</v>
      </c>
    </row>
    <row r="4564" customFormat="false" ht="18.75" hidden="false" customHeight="false" outlineLevel="0" collapsed="false">
      <c r="A4564" s="11" t="n">
        <v>0.53244212962963</v>
      </c>
      <c r="B4564" s="12" t="n">
        <v>1898.5</v>
      </c>
    </row>
    <row r="4565" customFormat="false" ht="18.75" hidden="false" customHeight="false" outlineLevel="0" collapsed="false">
      <c r="A4565" s="11" t="n">
        <v>0.532476851851852</v>
      </c>
      <c r="B4565" s="12" t="n">
        <v>1898</v>
      </c>
    </row>
    <row r="4566" customFormat="false" ht="18.75" hidden="false" customHeight="false" outlineLevel="0" collapsed="false">
      <c r="A4566" s="11" t="n">
        <v>0.532488425925926</v>
      </c>
      <c r="B4566" s="12" t="n">
        <v>1898</v>
      </c>
    </row>
    <row r="4567" customFormat="false" ht="18.75" hidden="false" customHeight="false" outlineLevel="0" collapsed="false">
      <c r="A4567" s="11" t="n">
        <v>0.532511574074074</v>
      </c>
      <c r="B4567" s="12" t="n">
        <v>1898</v>
      </c>
    </row>
    <row r="4568" customFormat="false" ht="18.75" hidden="false" customHeight="false" outlineLevel="0" collapsed="false">
      <c r="A4568" s="11" t="n">
        <v>0.532546296296296</v>
      </c>
      <c r="B4568" s="12" t="n">
        <v>1898</v>
      </c>
    </row>
    <row r="4569" customFormat="false" ht="18.75" hidden="false" customHeight="false" outlineLevel="0" collapsed="false">
      <c r="A4569" s="11" t="n">
        <v>0.53255787037037</v>
      </c>
      <c r="B4569" s="12" t="n">
        <v>1898</v>
      </c>
    </row>
    <row r="4570" customFormat="false" ht="18.75" hidden="false" customHeight="false" outlineLevel="0" collapsed="false">
      <c r="A4570" s="11" t="n">
        <v>0.532592592592593</v>
      </c>
      <c r="B4570" s="12" t="n">
        <v>1898</v>
      </c>
    </row>
    <row r="4571" customFormat="false" ht="18.75" hidden="false" customHeight="false" outlineLevel="0" collapsed="false">
      <c r="A4571" s="11" t="n">
        <v>0.532615740740741</v>
      </c>
      <c r="B4571" s="12" t="n">
        <v>1897.5</v>
      </c>
    </row>
    <row r="4572" customFormat="false" ht="18.75" hidden="false" customHeight="false" outlineLevel="0" collapsed="false">
      <c r="A4572" s="11" t="n">
        <v>0.532627314814815</v>
      </c>
      <c r="B4572" s="12" t="n">
        <v>1897.5</v>
      </c>
    </row>
    <row r="4573" customFormat="false" ht="18.75" hidden="false" customHeight="false" outlineLevel="0" collapsed="false">
      <c r="A4573" s="11" t="n">
        <v>0.532696759259259</v>
      </c>
      <c r="B4573" s="12" t="n">
        <v>1898</v>
      </c>
    </row>
    <row r="4574" customFormat="false" ht="18.75" hidden="false" customHeight="false" outlineLevel="0" collapsed="false">
      <c r="A4574" s="11" t="n">
        <v>0.532731481481482</v>
      </c>
      <c r="B4574" s="12" t="n">
        <v>1897.5</v>
      </c>
    </row>
    <row r="4575" customFormat="false" ht="18.75" hidden="false" customHeight="false" outlineLevel="0" collapsed="false">
      <c r="A4575" s="11" t="n">
        <v>0.532766203703704</v>
      </c>
      <c r="B4575" s="12" t="n">
        <v>1897.5</v>
      </c>
    </row>
    <row r="4576" customFormat="false" ht="18.75" hidden="false" customHeight="false" outlineLevel="0" collapsed="false">
      <c r="A4576" s="11" t="n">
        <v>0.532789351851852</v>
      </c>
      <c r="B4576" s="12" t="n">
        <v>1897.5</v>
      </c>
    </row>
    <row r="4577" customFormat="false" ht="18.75" hidden="false" customHeight="false" outlineLevel="0" collapsed="false">
      <c r="A4577" s="11" t="n">
        <v>0.532800925925926</v>
      </c>
      <c r="B4577" s="12" t="n">
        <v>1897.5</v>
      </c>
    </row>
    <row r="4578" customFormat="false" ht="18.75" hidden="false" customHeight="false" outlineLevel="0" collapsed="false">
      <c r="A4578" s="11" t="n">
        <v>0.532847222222222</v>
      </c>
      <c r="B4578" s="12" t="n">
        <v>1897</v>
      </c>
    </row>
    <row r="4579" customFormat="false" ht="18.75" hidden="false" customHeight="false" outlineLevel="0" collapsed="false">
      <c r="A4579" s="11" t="n">
        <v>0.53287037037037</v>
      </c>
      <c r="B4579" s="12" t="n">
        <v>1896.5</v>
      </c>
    </row>
    <row r="4580" customFormat="false" ht="18.75" hidden="false" customHeight="false" outlineLevel="0" collapsed="false">
      <c r="A4580" s="11" t="n">
        <v>0.532916666666667</v>
      </c>
      <c r="B4580" s="12" t="n">
        <v>1897</v>
      </c>
    </row>
    <row r="4581" customFormat="false" ht="18.75" hidden="false" customHeight="false" outlineLevel="0" collapsed="false">
      <c r="A4581" s="11" t="n">
        <v>0.532939814814815</v>
      </c>
      <c r="B4581" s="12" t="n">
        <v>1897</v>
      </c>
    </row>
    <row r="4582" customFormat="false" ht="18.75" hidden="false" customHeight="false" outlineLevel="0" collapsed="false">
      <c r="A4582" s="11" t="n">
        <v>0.532974537037037</v>
      </c>
      <c r="B4582" s="12" t="n">
        <v>1897</v>
      </c>
    </row>
    <row r="4583" customFormat="false" ht="18.75" hidden="false" customHeight="false" outlineLevel="0" collapsed="false">
      <c r="A4583" s="11" t="n">
        <v>0.533020833333333</v>
      </c>
      <c r="B4583" s="12" t="n">
        <v>1897.5</v>
      </c>
    </row>
    <row r="4584" customFormat="false" ht="18.75" hidden="false" customHeight="false" outlineLevel="0" collapsed="false">
      <c r="A4584" s="11" t="n">
        <v>0.533032407407407</v>
      </c>
      <c r="B4584" s="12" t="n">
        <v>1897.5</v>
      </c>
    </row>
    <row r="4585" customFormat="false" ht="18.75" hidden="false" customHeight="false" outlineLevel="0" collapsed="false">
      <c r="A4585" s="11" t="n">
        <v>0.533055555555556</v>
      </c>
      <c r="B4585" s="12" t="n">
        <v>1897</v>
      </c>
    </row>
    <row r="4586" customFormat="false" ht="18.75" hidden="false" customHeight="false" outlineLevel="0" collapsed="false">
      <c r="A4586" s="11" t="n">
        <v>0.533078703703704</v>
      </c>
      <c r="B4586" s="12" t="n">
        <v>1896.5</v>
      </c>
    </row>
    <row r="4587" customFormat="false" ht="18.75" hidden="false" customHeight="false" outlineLevel="0" collapsed="false">
      <c r="A4587" s="11" t="n">
        <v>0.533113425925926</v>
      </c>
      <c r="B4587" s="12" t="n">
        <v>1897</v>
      </c>
    </row>
    <row r="4588" customFormat="false" ht="18.75" hidden="false" customHeight="false" outlineLevel="0" collapsed="false">
      <c r="A4588" s="11" t="n">
        <v>0.533136574074074</v>
      </c>
      <c r="B4588" s="12" t="n">
        <v>1897</v>
      </c>
    </row>
    <row r="4589" customFormat="false" ht="18.75" hidden="false" customHeight="false" outlineLevel="0" collapsed="false">
      <c r="A4589" s="11" t="n">
        <v>0.533159722222222</v>
      </c>
      <c r="B4589" s="12" t="n">
        <v>1896.5</v>
      </c>
    </row>
    <row r="4590" customFormat="false" ht="18.75" hidden="false" customHeight="false" outlineLevel="0" collapsed="false">
      <c r="A4590" s="11" t="n">
        <v>0.53318287037037</v>
      </c>
      <c r="B4590" s="12" t="n">
        <v>1897</v>
      </c>
    </row>
    <row r="4591" customFormat="false" ht="18.75" hidden="false" customHeight="false" outlineLevel="0" collapsed="false">
      <c r="A4591" s="11" t="n">
        <v>0.533194444444444</v>
      </c>
      <c r="B4591" s="12" t="n">
        <v>1896.5</v>
      </c>
    </row>
    <row r="4592" customFormat="false" ht="18.75" hidden="false" customHeight="false" outlineLevel="0" collapsed="false">
      <c r="A4592" s="11" t="n">
        <v>0.533229166666667</v>
      </c>
      <c r="B4592" s="12" t="n">
        <v>1897</v>
      </c>
    </row>
    <row r="4593" customFormat="false" ht="18.75" hidden="false" customHeight="false" outlineLevel="0" collapsed="false">
      <c r="A4593" s="11" t="n">
        <v>0.533252314814815</v>
      </c>
      <c r="B4593" s="12" t="n">
        <v>1897</v>
      </c>
    </row>
    <row r="4594" customFormat="false" ht="18.75" hidden="false" customHeight="false" outlineLevel="0" collapsed="false">
      <c r="A4594" s="11" t="n">
        <v>0.533287037037037</v>
      </c>
      <c r="B4594" s="12" t="n">
        <v>1897</v>
      </c>
    </row>
    <row r="4595" customFormat="false" ht="18.75" hidden="false" customHeight="false" outlineLevel="0" collapsed="false">
      <c r="A4595" s="11" t="n">
        <v>0.533298611111111</v>
      </c>
      <c r="B4595" s="12" t="n">
        <v>1896.5</v>
      </c>
    </row>
    <row r="4596" customFormat="false" ht="18.75" hidden="false" customHeight="false" outlineLevel="0" collapsed="false">
      <c r="A4596" s="11" t="n">
        <v>0.533321759259259</v>
      </c>
      <c r="B4596" s="12" t="n">
        <v>1897</v>
      </c>
    </row>
    <row r="4597" customFormat="false" ht="18.75" hidden="false" customHeight="false" outlineLevel="0" collapsed="false">
      <c r="A4597" s="11" t="n">
        <v>0.533344907407407</v>
      </c>
      <c r="B4597" s="12" t="n">
        <v>1897.5</v>
      </c>
    </row>
    <row r="4598" customFormat="false" ht="18.75" hidden="false" customHeight="false" outlineLevel="0" collapsed="false">
      <c r="A4598" s="11" t="n">
        <v>0.533356481481482</v>
      </c>
      <c r="B4598" s="12" t="n">
        <v>1897</v>
      </c>
    </row>
    <row r="4599" customFormat="false" ht="18.75" hidden="false" customHeight="false" outlineLevel="0" collapsed="false">
      <c r="A4599" s="11" t="n">
        <v>0.533402777777778</v>
      </c>
      <c r="B4599" s="12" t="n">
        <v>1897</v>
      </c>
    </row>
    <row r="4600" customFormat="false" ht="18.75" hidden="false" customHeight="false" outlineLevel="0" collapsed="false">
      <c r="A4600" s="11" t="n">
        <v>0.533414351851852</v>
      </c>
      <c r="B4600" s="12" t="n">
        <v>1896.5</v>
      </c>
    </row>
    <row r="4601" customFormat="false" ht="18.75" hidden="false" customHeight="false" outlineLevel="0" collapsed="false">
      <c r="A4601" s="11" t="n">
        <v>0.533425925925926</v>
      </c>
      <c r="B4601" s="12" t="n">
        <v>1897</v>
      </c>
    </row>
    <row r="4602" customFormat="false" ht="18.75" hidden="false" customHeight="false" outlineLevel="0" collapsed="false">
      <c r="A4602" s="11" t="n">
        <v>0.533472222222222</v>
      </c>
      <c r="B4602" s="12" t="n">
        <v>1897</v>
      </c>
    </row>
    <row r="4603" customFormat="false" ht="18.75" hidden="false" customHeight="false" outlineLevel="0" collapsed="false">
      <c r="A4603" s="11" t="n">
        <v>0.53349537037037</v>
      </c>
      <c r="B4603" s="12" t="n">
        <v>1897</v>
      </c>
    </row>
    <row r="4604" customFormat="false" ht="18.75" hidden="false" customHeight="false" outlineLevel="0" collapsed="false">
      <c r="A4604" s="11" t="n">
        <v>0.533506944444445</v>
      </c>
      <c r="B4604" s="12" t="n">
        <v>1896.5</v>
      </c>
    </row>
    <row r="4605" customFormat="false" ht="18.75" hidden="false" customHeight="false" outlineLevel="0" collapsed="false">
      <c r="A4605" s="11" t="n">
        <v>0.533541666666667</v>
      </c>
      <c r="B4605" s="12" t="n">
        <v>1896.5</v>
      </c>
    </row>
    <row r="4606" customFormat="false" ht="18.75" hidden="false" customHeight="false" outlineLevel="0" collapsed="false">
      <c r="A4606" s="11" t="n">
        <v>0.533553240740741</v>
      </c>
      <c r="B4606" s="12" t="n">
        <v>1896.5</v>
      </c>
    </row>
    <row r="4607" customFormat="false" ht="18.75" hidden="false" customHeight="false" outlineLevel="0" collapsed="false">
      <c r="A4607" s="11" t="n">
        <v>0.533587962962963</v>
      </c>
      <c r="B4607" s="12" t="n">
        <v>1896.5</v>
      </c>
    </row>
    <row r="4608" customFormat="false" ht="18.75" hidden="false" customHeight="false" outlineLevel="0" collapsed="false">
      <c r="A4608" s="11" t="n">
        <v>0.533611111111111</v>
      </c>
      <c r="B4608" s="12" t="n">
        <v>1897</v>
      </c>
    </row>
    <row r="4609" customFormat="false" ht="18.75" hidden="false" customHeight="false" outlineLevel="0" collapsed="false">
      <c r="A4609" s="11" t="n">
        <v>0.533657407407407</v>
      </c>
      <c r="B4609" s="12" t="n">
        <v>1896.5</v>
      </c>
    </row>
    <row r="4610" customFormat="false" ht="18.75" hidden="false" customHeight="false" outlineLevel="0" collapsed="false">
      <c r="A4610" s="11" t="n">
        <v>0.53369212962963</v>
      </c>
      <c r="B4610" s="12" t="n">
        <v>1896.5</v>
      </c>
    </row>
    <row r="4611" customFormat="false" ht="18.75" hidden="false" customHeight="false" outlineLevel="0" collapsed="false">
      <c r="A4611" s="11" t="n">
        <v>0.533703703703704</v>
      </c>
      <c r="B4611" s="12" t="n">
        <v>1897</v>
      </c>
    </row>
    <row r="4612" customFormat="false" ht="18.75" hidden="false" customHeight="false" outlineLevel="0" collapsed="false">
      <c r="A4612" s="11" t="n">
        <v>0.533715277777778</v>
      </c>
      <c r="B4612" s="12" t="n">
        <v>1896.5</v>
      </c>
    </row>
    <row r="4613" customFormat="false" ht="18.75" hidden="false" customHeight="false" outlineLevel="0" collapsed="false">
      <c r="A4613" s="11" t="n">
        <v>0.53375</v>
      </c>
      <c r="B4613" s="12" t="n">
        <v>1896</v>
      </c>
    </row>
    <row r="4614" customFormat="false" ht="18.75" hidden="false" customHeight="false" outlineLevel="0" collapsed="false">
      <c r="A4614" s="11" t="n">
        <v>0.533761574074074</v>
      </c>
      <c r="B4614" s="12" t="n">
        <v>1896</v>
      </c>
    </row>
    <row r="4615" customFormat="false" ht="18.75" hidden="false" customHeight="false" outlineLevel="0" collapsed="false">
      <c r="A4615" s="11" t="n">
        <v>0.533796296296296</v>
      </c>
      <c r="B4615" s="12" t="n">
        <v>1896.5</v>
      </c>
    </row>
    <row r="4616" customFormat="false" ht="18.75" hidden="false" customHeight="false" outlineLevel="0" collapsed="false">
      <c r="A4616" s="11" t="n">
        <v>0.533842592592593</v>
      </c>
      <c r="B4616" s="12" t="n">
        <v>1896.5</v>
      </c>
    </row>
    <row r="4617" customFormat="false" ht="18.75" hidden="false" customHeight="false" outlineLevel="0" collapsed="false">
      <c r="A4617" s="11" t="n">
        <v>0.533854166666667</v>
      </c>
      <c r="B4617" s="12" t="n">
        <v>1896.5</v>
      </c>
    </row>
    <row r="4618" customFormat="false" ht="18.75" hidden="false" customHeight="false" outlineLevel="0" collapsed="false">
      <c r="A4618" s="11" t="n">
        <v>0.533877314814815</v>
      </c>
      <c r="B4618" s="12" t="n">
        <v>1896</v>
      </c>
    </row>
    <row r="4619" customFormat="false" ht="18.75" hidden="false" customHeight="false" outlineLevel="0" collapsed="false">
      <c r="A4619" s="11" t="n">
        <v>0.533912037037037</v>
      </c>
      <c r="B4619" s="12" t="n">
        <v>1896</v>
      </c>
    </row>
    <row r="4620" customFormat="false" ht="18.75" hidden="false" customHeight="false" outlineLevel="0" collapsed="false">
      <c r="A4620" s="11" t="n">
        <v>0.533935185185185</v>
      </c>
      <c r="B4620" s="12" t="n">
        <v>1896</v>
      </c>
    </row>
    <row r="4621" customFormat="false" ht="18.75" hidden="false" customHeight="false" outlineLevel="0" collapsed="false">
      <c r="A4621" s="11" t="n">
        <v>0.533946759259259</v>
      </c>
      <c r="B4621" s="12" t="n">
        <v>1896</v>
      </c>
    </row>
    <row r="4622" customFormat="false" ht="18.75" hidden="false" customHeight="false" outlineLevel="0" collapsed="false">
      <c r="A4622" s="11" t="n">
        <v>0.533981481481482</v>
      </c>
      <c r="B4622" s="12" t="n">
        <v>1896</v>
      </c>
    </row>
    <row r="4623" customFormat="false" ht="18.75" hidden="false" customHeight="false" outlineLevel="0" collapsed="false">
      <c r="A4623" s="11" t="n">
        <v>0.533993055555556</v>
      </c>
      <c r="B4623" s="12" t="n">
        <v>1896.5</v>
      </c>
    </row>
    <row r="4624" customFormat="false" ht="18.75" hidden="false" customHeight="false" outlineLevel="0" collapsed="false">
      <c r="A4624" s="11" t="n">
        <v>0.534027777777778</v>
      </c>
      <c r="B4624" s="12" t="n">
        <v>1896</v>
      </c>
    </row>
    <row r="4625" customFormat="false" ht="18.75" hidden="false" customHeight="false" outlineLevel="0" collapsed="false">
      <c r="A4625" s="11" t="n">
        <v>0.534050925925926</v>
      </c>
      <c r="B4625" s="12" t="n">
        <v>1896</v>
      </c>
    </row>
    <row r="4626" customFormat="false" ht="18.75" hidden="false" customHeight="false" outlineLevel="0" collapsed="false">
      <c r="A4626" s="11" t="n">
        <v>0.534085648148148</v>
      </c>
      <c r="B4626" s="12" t="n">
        <v>1896.5</v>
      </c>
    </row>
    <row r="4627" customFormat="false" ht="18.75" hidden="false" customHeight="false" outlineLevel="0" collapsed="false">
      <c r="A4627" s="11" t="n">
        <v>0.534097222222222</v>
      </c>
      <c r="B4627" s="12" t="n">
        <v>1896.5</v>
      </c>
    </row>
    <row r="4628" customFormat="false" ht="18.75" hidden="false" customHeight="false" outlineLevel="0" collapsed="false">
      <c r="A4628" s="11" t="n">
        <v>0.534131944444445</v>
      </c>
      <c r="B4628" s="12" t="n">
        <v>1896.5</v>
      </c>
    </row>
    <row r="4629" customFormat="false" ht="18.75" hidden="false" customHeight="false" outlineLevel="0" collapsed="false">
      <c r="A4629" s="11" t="n">
        <v>0.534143518518519</v>
      </c>
      <c r="B4629" s="12" t="n">
        <v>1896.5</v>
      </c>
    </row>
    <row r="4630" customFormat="false" ht="18.75" hidden="false" customHeight="false" outlineLevel="0" collapsed="false">
      <c r="A4630" s="11" t="n">
        <v>0.534166666666667</v>
      </c>
      <c r="B4630" s="12" t="n">
        <v>1896.5</v>
      </c>
    </row>
    <row r="4631" customFormat="false" ht="18.75" hidden="false" customHeight="false" outlineLevel="0" collapsed="false">
      <c r="A4631" s="11" t="n">
        <v>0.534178240740741</v>
      </c>
      <c r="B4631" s="12" t="n">
        <v>1896.5</v>
      </c>
    </row>
    <row r="4632" customFormat="false" ht="18.75" hidden="false" customHeight="false" outlineLevel="0" collapsed="false">
      <c r="A4632" s="11" t="n">
        <v>0.534212962962963</v>
      </c>
      <c r="B4632" s="12" t="n">
        <v>1897</v>
      </c>
    </row>
    <row r="4633" customFormat="false" ht="18.75" hidden="false" customHeight="false" outlineLevel="0" collapsed="false">
      <c r="A4633" s="11" t="n">
        <v>0.534236111111111</v>
      </c>
      <c r="B4633" s="12" t="n">
        <v>1897.5</v>
      </c>
    </row>
    <row r="4634" customFormat="false" ht="18.75" hidden="false" customHeight="false" outlineLevel="0" collapsed="false">
      <c r="A4634" s="11" t="n">
        <v>0.534259259259259</v>
      </c>
      <c r="B4634" s="12" t="n">
        <v>1897.5</v>
      </c>
    </row>
    <row r="4635" customFormat="false" ht="18.75" hidden="false" customHeight="false" outlineLevel="0" collapsed="false">
      <c r="A4635" s="11" t="n">
        <v>0.534282407407407</v>
      </c>
      <c r="B4635" s="12" t="n">
        <v>1897</v>
      </c>
    </row>
    <row r="4636" customFormat="false" ht="18.75" hidden="false" customHeight="false" outlineLevel="0" collapsed="false">
      <c r="A4636" s="11" t="n">
        <v>0.534305555555556</v>
      </c>
      <c r="B4636" s="12" t="n">
        <v>1897</v>
      </c>
    </row>
    <row r="4637" customFormat="false" ht="18.75" hidden="false" customHeight="false" outlineLevel="0" collapsed="false">
      <c r="A4637" s="11" t="n">
        <v>0.53431712962963</v>
      </c>
      <c r="B4637" s="12" t="n">
        <v>1897</v>
      </c>
    </row>
    <row r="4638" customFormat="false" ht="18.75" hidden="false" customHeight="false" outlineLevel="0" collapsed="false">
      <c r="A4638" s="11" t="n">
        <v>0.534351851851852</v>
      </c>
      <c r="B4638" s="12" t="n">
        <v>1897</v>
      </c>
    </row>
    <row r="4639" customFormat="false" ht="18.75" hidden="false" customHeight="false" outlineLevel="0" collapsed="false">
      <c r="A4639" s="11" t="n">
        <v>0.534386574074074</v>
      </c>
      <c r="B4639" s="12" t="n">
        <v>1897</v>
      </c>
    </row>
    <row r="4640" customFormat="false" ht="18.75" hidden="false" customHeight="false" outlineLevel="0" collapsed="false">
      <c r="A4640" s="11" t="n">
        <v>0.534398148148148</v>
      </c>
      <c r="B4640" s="12" t="n">
        <v>1896.5</v>
      </c>
    </row>
    <row r="4641" customFormat="false" ht="18.75" hidden="false" customHeight="false" outlineLevel="0" collapsed="false">
      <c r="A4641" s="11" t="n">
        <v>0.534444444444445</v>
      </c>
      <c r="B4641" s="12" t="n">
        <v>1896.5</v>
      </c>
    </row>
    <row r="4642" customFormat="false" ht="18.75" hidden="false" customHeight="false" outlineLevel="0" collapsed="false">
      <c r="A4642" s="11" t="n">
        <v>0.534467592592593</v>
      </c>
      <c r="B4642" s="12" t="n">
        <v>1896.5</v>
      </c>
    </row>
    <row r="4643" customFormat="false" ht="18.75" hidden="false" customHeight="false" outlineLevel="0" collapsed="false">
      <c r="A4643" s="11" t="n">
        <v>0.534479166666667</v>
      </c>
      <c r="B4643" s="12" t="n">
        <v>1897</v>
      </c>
    </row>
    <row r="4644" customFormat="false" ht="18.75" hidden="false" customHeight="false" outlineLevel="0" collapsed="false">
      <c r="A4644" s="11" t="n">
        <v>0.534502314814815</v>
      </c>
      <c r="B4644" s="12" t="n">
        <v>1896</v>
      </c>
    </row>
    <row r="4645" customFormat="false" ht="18.75" hidden="false" customHeight="false" outlineLevel="0" collapsed="false">
      <c r="A4645" s="11" t="n">
        <v>0.534548611111111</v>
      </c>
      <c r="B4645" s="12" t="n">
        <v>1896</v>
      </c>
    </row>
    <row r="4646" customFormat="false" ht="18.75" hidden="false" customHeight="false" outlineLevel="0" collapsed="false">
      <c r="A4646" s="11" t="n">
        <v>0.534560185185185</v>
      </c>
      <c r="B4646" s="12" t="n">
        <v>1896</v>
      </c>
    </row>
    <row r="4647" customFormat="false" ht="18.75" hidden="false" customHeight="false" outlineLevel="0" collapsed="false">
      <c r="A4647" s="11" t="n">
        <v>0.534571759259259</v>
      </c>
      <c r="B4647" s="12" t="n">
        <v>1896.5</v>
      </c>
    </row>
    <row r="4648" customFormat="false" ht="18.75" hidden="false" customHeight="false" outlineLevel="0" collapsed="false">
      <c r="A4648" s="11" t="n">
        <v>0.534618055555556</v>
      </c>
      <c r="B4648" s="12" t="n">
        <v>1896.5</v>
      </c>
    </row>
    <row r="4649" customFormat="false" ht="18.75" hidden="false" customHeight="false" outlineLevel="0" collapsed="false">
      <c r="A4649" s="11" t="n">
        <v>0.534641203703704</v>
      </c>
      <c r="B4649" s="12" t="n">
        <v>1896</v>
      </c>
    </row>
    <row r="4650" customFormat="false" ht="18.75" hidden="false" customHeight="false" outlineLevel="0" collapsed="false">
      <c r="A4650" s="11" t="n">
        <v>0.534652777777778</v>
      </c>
      <c r="B4650" s="12" t="n">
        <v>1895.5</v>
      </c>
    </row>
    <row r="4651" customFormat="false" ht="18.75" hidden="false" customHeight="false" outlineLevel="0" collapsed="false">
      <c r="A4651" s="11" t="n">
        <v>0.5346875</v>
      </c>
      <c r="B4651" s="12" t="n">
        <v>1895.5</v>
      </c>
    </row>
    <row r="4652" customFormat="false" ht="18.75" hidden="false" customHeight="false" outlineLevel="0" collapsed="false">
      <c r="A4652" s="11" t="n">
        <v>0.534699074074074</v>
      </c>
      <c r="B4652" s="12" t="n">
        <v>1895</v>
      </c>
    </row>
    <row r="4653" customFormat="false" ht="18.75" hidden="false" customHeight="false" outlineLevel="0" collapsed="false">
      <c r="A4653" s="11" t="n">
        <v>0.534710648148148</v>
      </c>
      <c r="B4653" s="12" t="n">
        <v>1895.5</v>
      </c>
    </row>
    <row r="4654" customFormat="false" ht="18.75" hidden="false" customHeight="false" outlineLevel="0" collapsed="false">
      <c r="A4654" s="11" t="n">
        <v>0.53474537037037</v>
      </c>
      <c r="B4654" s="12" t="n">
        <v>1895.5</v>
      </c>
    </row>
    <row r="4655" customFormat="false" ht="18.75" hidden="false" customHeight="false" outlineLevel="0" collapsed="false">
      <c r="A4655" s="11" t="n">
        <v>0.534803240740741</v>
      </c>
      <c r="B4655" s="12" t="n">
        <v>1896</v>
      </c>
    </row>
    <row r="4656" customFormat="false" ht="18.75" hidden="false" customHeight="false" outlineLevel="0" collapsed="false">
      <c r="A4656" s="11" t="n">
        <v>0.534814814814815</v>
      </c>
      <c r="B4656" s="12" t="n">
        <v>1896</v>
      </c>
    </row>
    <row r="4657" customFormat="false" ht="18.75" hidden="false" customHeight="false" outlineLevel="0" collapsed="false">
      <c r="A4657" s="11" t="n">
        <v>0.534895833333333</v>
      </c>
      <c r="B4657" s="12" t="n">
        <v>1896</v>
      </c>
    </row>
    <row r="4658" customFormat="false" ht="18.75" hidden="false" customHeight="false" outlineLevel="0" collapsed="false">
      <c r="A4658" s="11" t="n">
        <v>0.534918981481482</v>
      </c>
      <c r="B4658" s="12" t="n">
        <v>1896</v>
      </c>
    </row>
    <row r="4659" customFormat="false" ht="18.75" hidden="false" customHeight="false" outlineLevel="0" collapsed="false">
      <c r="A4659" s="11" t="n">
        <v>0.534953703703704</v>
      </c>
      <c r="B4659" s="12" t="n">
        <v>1895.5</v>
      </c>
    </row>
    <row r="4660" customFormat="false" ht="18.75" hidden="false" customHeight="false" outlineLevel="0" collapsed="false">
      <c r="A4660" s="11" t="n">
        <v>0.534965277777778</v>
      </c>
      <c r="B4660" s="12" t="n">
        <v>1895.5</v>
      </c>
    </row>
    <row r="4661" customFormat="false" ht="18.75" hidden="false" customHeight="false" outlineLevel="0" collapsed="false">
      <c r="A4661" s="11" t="n">
        <v>0.534988425925926</v>
      </c>
      <c r="B4661" s="12" t="n">
        <v>1896</v>
      </c>
    </row>
    <row r="4662" customFormat="false" ht="18.75" hidden="false" customHeight="false" outlineLevel="0" collapsed="false">
      <c r="A4662" s="11" t="n">
        <v>0.535011574074074</v>
      </c>
      <c r="B4662" s="12" t="n">
        <v>1895.5</v>
      </c>
    </row>
    <row r="4663" customFormat="false" ht="18.75" hidden="false" customHeight="false" outlineLevel="0" collapsed="false">
      <c r="A4663" s="11" t="n">
        <v>0.535023148148148</v>
      </c>
      <c r="B4663" s="12" t="n">
        <v>1896</v>
      </c>
    </row>
    <row r="4664" customFormat="false" ht="18.75" hidden="false" customHeight="false" outlineLevel="0" collapsed="false">
      <c r="A4664" s="11" t="n">
        <v>0.53505787037037</v>
      </c>
      <c r="B4664" s="12" t="n">
        <v>1895.5</v>
      </c>
    </row>
    <row r="4665" customFormat="false" ht="18.75" hidden="false" customHeight="false" outlineLevel="0" collapsed="false">
      <c r="A4665" s="11" t="n">
        <v>0.535081018518519</v>
      </c>
      <c r="B4665" s="12" t="n">
        <v>1895.5</v>
      </c>
    </row>
    <row r="4666" customFormat="false" ht="18.75" hidden="false" customHeight="false" outlineLevel="0" collapsed="false">
      <c r="A4666" s="11" t="n">
        <v>0.535127314814815</v>
      </c>
      <c r="B4666" s="12" t="n">
        <v>1896</v>
      </c>
    </row>
    <row r="4667" customFormat="false" ht="18.75" hidden="false" customHeight="false" outlineLevel="0" collapsed="false">
      <c r="A4667" s="11" t="n">
        <v>0.535150462962963</v>
      </c>
      <c r="B4667" s="12" t="n">
        <v>1896</v>
      </c>
    </row>
    <row r="4668" customFormat="false" ht="18.75" hidden="false" customHeight="false" outlineLevel="0" collapsed="false">
      <c r="A4668" s="11" t="n">
        <v>0.535162037037037</v>
      </c>
      <c r="B4668" s="12" t="n">
        <v>1896</v>
      </c>
    </row>
    <row r="4669" customFormat="false" ht="18.75" hidden="false" customHeight="false" outlineLevel="0" collapsed="false">
      <c r="A4669" s="11" t="n">
        <v>0.535185185185185</v>
      </c>
      <c r="B4669" s="12" t="n">
        <v>1895.5</v>
      </c>
    </row>
    <row r="4670" customFormat="false" ht="18.75" hidden="false" customHeight="false" outlineLevel="0" collapsed="false">
      <c r="A4670" s="11" t="n">
        <v>0.535208333333333</v>
      </c>
      <c r="B4670" s="12" t="n">
        <v>1896</v>
      </c>
    </row>
    <row r="4671" customFormat="false" ht="18.75" hidden="false" customHeight="false" outlineLevel="0" collapsed="false">
      <c r="A4671" s="11" t="n">
        <v>0.535266203703704</v>
      </c>
      <c r="B4671" s="12" t="n">
        <v>1895.5</v>
      </c>
    </row>
    <row r="4672" customFormat="false" ht="18.75" hidden="false" customHeight="false" outlineLevel="0" collapsed="false">
      <c r="A4672" s="11" t="n">
        <v>0.535277777777778</v>
      </c>
      <c r="B4672" s="12" t="n">
        <v>1895</v>
      </c>
    </row>
    <row r="4673" customFormat="false" ht="18.75" hidden="false" customHeight="false" outlineLevel="0" collapsed="false">
      <c r="A4673" s="11" t="n">
        <v>0.5353125</v>
      </c>
      <c r="B4673" s="12" t="n">
        <v>1895</v>
      </c>
    </row>
    <row r="4674" customFormat="false" ht="18.75" hidden="false" customHeight="false" outlineLevel="0" collapsed="false">
      <c r="A4674" s="11" t="n">
        <v>0.535324074074074</v>
      </c>
      <c r="B4674" s="12" t="n">
        <v>1895</v>
      </c>
    </row>
    <row r="4675" customFormat="false" ht="18.75" hidden="false" customHeight="false" outlineLevel="0" collapsed="false">
      <c r="A4675" s="11" t="n">
        <v>0.535381944444444</v>
      </c>
      <c r="B4675" s="12" t="n">
        <v>1895.5</v>
      </c>
    </row>
    <row r="4676" customFormat="false" ht="18.75" hidden="false" customHeight="false" outlineLevel="0" collapsed="false">
      <c r="A4676" s="11" t="n">
        <v>0.535416666666667</v>
      </c>
      <c r="B4676" s="12" t="n">
        <v>1895.5</v>
      </c>
    </row>
    <row r="4677" customFormat="false" ht="18.75" hidden="false" customHeight="false" outlineLevel="0" collapsed="false">
      <c r="A4677" s="11" t="n">
        <v>0.535439814814815</v>
      </c>
      <c r="B4677" s="12" t="n">
        <v>1895.5</v>
      </c>
    </row>
    <row r="4678" customFormat="false" ht="18.75" hidden="false" customHeight="false" outlineLevel="0" collapsed="false">
      <c r="A4678" s="11" t="n">
        <v>0.535474537037037</v>
      </c>
      <c r="B4678" s="12" t="n">
        <v>1895.5</v>
      </c>
    </row>
    <row r="4679" customFormat="false" ht="18.75" hidden="false" customHeight="false" outlineLevel="0" collapsed="false">
      <c r="A4679" s="11" t="n">
        <v>0.535486111111111</v>
      </c>
      <c r="B4679" s="12" t="n">
        <v>1896</v>
      </c>
    </row>
    <row r="4680" customFormat="false" ht="18.75" hidden="false" customHeight="false" outlineLevel="0" collapsed="false">
      <c r="A4680" s="11" t="n">
        <v>0.535497685185185</v>
      </c>
      <c r="B4680" s="12" t="n">
        <v>1896</v>
      </c>
    </row>
    <row r="4681" customFormat="false" ht="18.75" hidden="false" customHeight="false" outlineLevel="0" collapsed="false">
      <c r="A4681" s="11" t="n">
        <v>0.535543981481482</v>
      </c>
      <c r="B4681" s="12" t="n">
        <v>1896</v>
      </c>
    </row>
    <row r="4682" customFormat="false" ht="18.75" hidden="false" customHeight="false" outlineLevel="0" collapsed="false">
      <c r="A4682" s="11" t="n">
        <v>0.535555555555556</v>
      </c>
      <c r="B4682" s="12" t="n">
        <v>1896</v>
      </c>
    </row>
    <row r="4683" customFormat="false" ht="18.75" hidden="false" customHeight="false" outlineLevel="0" collapsed="false">
      <c r="A4683" s="11" t="n">
        <v>0.535578703703704</v>
      </c>
      <c r="B4683" s="12" t="n">
        <v>1896.5</v>
      </c>
    </row>
    <row r="4684" customFormat="false" ht="18.75" hidden="false" customHeight="false" outlineLevel="0" collapsed="false">
      <c r="A4684" s="11" t="n">
        <v>0.535601851851852</v>
      </c>
      <c r="B4684" s="12" t="n">
        <v>1896.5</v>
      </c>
    </row>
    <row r="4685" customFormat="false" ht="18.75" hidden="false" customHeight="false" outlineLevel="0" collapsed="false">
      <c r="A4685" s="11" t="n">
        <v>0.535625</v>
      </c>
      <c r="B4685" s="12" t="n">
        <v>1896.5</v>
      </c>
    </row>
    <row r="4686" customFormat="false" ht="18.75" hidden="false" customHeight="false" outlineLevel="0" collapsed="false">
      <c r="A4686" s="11" t="n">
        <v>0.535706018518519</v>
      </c>
      <c r="B4686" s="12" t="n">
        <v>1896.5</v>
      </c>
    </row>
    <row r="4687" customFormat="false" ht="18.75" hidden="false" customHeight="false" outlineLevel="0" collapsed="false">
      <c r="A4687" s="11" t="n">
        <v>0.535729166666667</v>
      </c>
      <c r="B4687" s="12" t="n">
        <v>1897</v>
      </c>
    </row>
    <row r="4688" customFormat="false" ht="18.75" hidden="false" customHeight="false" outlineLevel="0" collapsed="false">
      <c r="A4688" s="11" t="n">
        <v>0.535752314814815</v>
      </c>
      <c r="B4688" s="12" t="n">
        <v>1897</v>
      </c>
    </row>
    <row r="4689" customFormat="false" ht="18.75" hidden="false" customHeight="false" outlineLevel="0" collapsed="false">
      <c r="A4689" s="11" t="n">
        <v>0.535775462962963</v>
      </c>
      <c r="B4689" s="12" t="n">
        <v>1897</v>
      </c>
    </row>
    <row r="4690" customFormat="false" ht="18.75" hidden="false" customHeight="false" outlineLevel="0" collapsed="false">
      <c r="A4690" s="11" t="n">
        <v>0.535787037037037</v>
      </c>
      <c r="B4690" s="12" t="n">
        <v>1897</v>
      </c>
    </row>
    <row r="4691" customFormat="false" ht="18.75" hidden="false" customHeight="false" outlineLevel="0" collapsed="false">
      <c r="A4691" s="11" t="n">
        <v>0.535798611111111</v>
      </c>
      <c r="B4691" s="12" t="n">
        <v>1897</v>
      </c>
    </row>
    <row r="4692" customFormat="false" ht="18.75" hidden="false" customHeight="false" outlineLevel="0" collapsed="false">
      <c r="A4692" s="11" t="n">
        <v>0.535833333333333</v>
      </c>
      <c r="B4692" s="12" t="n">
        <v>1897</v>
      </c>
    </row>
    <row r="4693" customFormat="false" ht="18.75" hidden="false" customHeight="false" outlineLevel="0" collapsed="false">
      <c r="A4693" s="11" t="n">
        <v>0.535891203703704</v>
      </c>
      <c r="B4693" s="12" t="n">
        <v>1897</v>
      </c>
    </row>
    <row r="4694" customFormat="false" ht="18.75" hidden="false" customHeight="false" outlineLevel="0" collapsed="false">
      <c r="A4694" s="11" t="n">
        <v>0.535914351851852</v>
      </c>
      <c r="B4694" s="12" t="n">
        <v>1897</v>
      </c>
    </row>
    <row r="4695" customFormat="false" ht="18.75" hidden="false" customHeight="false" outlineLevel="0" collapsed="false">
      <c r="A4695" s="11" t="n">
        <v>0.5359375</v>
      </c>
      <c r="B4695" s="12" t="n">
        <v>1897</v>
      </c>
    </row>
    <row r="4696" customFormat="false" ht="18.75" hidden="false" customHeight="false" outlineLevel="0" collapsed="false">
      <c r="A4696" s="11" t="n">
        <v>0.535960648148148</v>
      </c>
      <c r="B4696" s="12" t="n">
        <v>1896.5</v>
      </c>
    </row>
    <row r="4697" customFormat="false" ht="18.75" hidden="false" customHeight="false" outlineLevel="0" collapsed="false">
      <c r="A4697" s="11" t="n">
        <v>0.535972222222222</v>
      </c>
      <c r="B4697" s="12" t="n">
        <v>1897</v>
      </c>
    </row>
    <row r="4698" customFormat="false" ht="18.75" hidden="false" customHeight="false" outlineLevel="0" collapsed="false">
      <c r="A4698" s="11" t="n">
        <v>0.535983796296296</v>
      </c>
      <c r="B4698" s="12" t="n">
        <v>1897.5</v>
      </c>
    </row>
    <row r="4699" customFormat="false" ht="18.75" hidden="false" customHeight="false" outlineLevel="0" collapsed="false">
      <c r="A4699" s="11" t="n">
        <v>0.536030092592593</v>
      </c>
      <c r="B4699" s="12" t="n">
        <v>1898</v>
      </c>
    </row>
    <row r="4700" customFormat="false" ht="18.75" hidden="false" customHeight="false" outlineLevel="0" collapsed="false">
      <c r="A4700" s="11" t="n">
        <v>0.536053240740741</v>
      </c>
      <c r="B4700" s="12" t="n">
        <v>1898</v>
      </c>
    </row>
    <row r="4701" customFormat="false" ht="18.75" hidden="false" customHeight="false" outlineLevel="0" collapsed="false">
      <c r="A4701" s="11" t="n">
        <v>0.536076388888889</v>
      </c>
      <c r="B4701" s="12" t="n">
        <v>1898</v>
      </c>
    </row>
    <row r="4702" customFormat="false" ht="18.75" hidden="false" customHeight="false" outlineLevel="0" collapsed="false">
      <c r="A4702" s="11" t="n">
        <v>0.536087962962963</v>
      </c>
      <c r="B4702" s="12" t="n">
        <v>1899</v>
      </c>
    </row>
    <row r="4703" customFormat="false" ht="18.75" hidden="false" customHeight="false" outlineLevel="0" collapsed="false">
      <c r="A4703" s="11" t="n">
        <v>0.536111111111111</v>
      </c>
      <c r="B4703" s="12" t="n">
        <v>1898.5</v>
      </c>
    </row>
    <row r="4704" customFormat="false" ht="18.75" hidden="false" customHeight="false" outlineLevel="0" collapsed="false">
      <c r="A4704" s="11" t="n">
        <v>0.536134259259259</v>
      </c>
      <c r="B4704" s="12" t="n">
        <v>1899</v>
      </c>
    </row>
    <row r="4705" customFormat="false" ht="18.75" hidden="false" customHeight="false" outlineLevel="0" collapsed="false">
      <c r="A4705" s="11" t="n">
        <v>0.536157407407407</v>
      </c>
      <c r="B4705" s="12" t="n">
        <v>1899</v>
      </c>
    </row>
    <row r="4706" customFormat="false" ht="18.75" hidden="false" customHeight="false" outlineLevel="0" collapsed="false">
      <c r="A4706" s="11" t="n">
        <v>0.536180555555556</v>
      </c>
      <c r="B4706" s="12" t="n">
        <v>1898.5</v>
      </c>
    </row>
    <row r="4707" customFormat="false" ht="18.75" hidden="false" customHeight="false" outlineLevel="0" collapsed="false">
      <c r="A4707" s="11" t="n">
        <v>0.536203703703704</v>
      </c>
      <c r="B4707" s="12" t="n">
        <v>1898.5</v>
      </c>
    </row>
    <row r="4708" customFormat="false" ht="18.75" hidden="false" customHeight="false" outlineLevel="0" collapsed="false">
      <c r="A4708" s="11" t="n">
        <v>0.536226851851852</v>
      </c>
      <c r="B4708" s="12" t="n">
        <v>1898</v>
      </c>
    </row>
    <row r="4709" customFormat="false" ht="18.75" hidden="false" customHeight="false" outlineLevel="0" collapsed="false">
      <c r="A4709" s="11" t="n">
        <v>0.53625</v>
      </c>
      <c r="B4709" s="12" t="n">
        <v>1900</v>
      </c>
    </row>
    <row r="4710" customFormat="false" ht="18.75" hidden="false" customHeight="false" outlineLevel="0" collapsed="false">
      <c r="A4710" s="11" t="n">
        <v>0.536261574074074</v>
      </c>
      <c r="B4710" s="12" t="n">
        <v>1900</v>
      </c>
    </row>
    <row r="4711" customFormat="false" ht="18.75" hidden="false" customHeight="false" outlineLevel="0" collapsed="false">
      <c r="A4711" s="11" t="n">
        <v>0.536296296296296</v>
      </c>
      <c r="B4711" s="12" t="n">
        <v>1899.5</v>
      </c>
    </row>
    <row r="4712" customFormat="false" ht="18.75" hidden="false" customHeight="false" outlineLevel="0" collapsed="false">
      <c r="A4712" s="11" t="n">
        <v>0.536331018518519</v>
      </c>
      <c r="B4712" s="12" t="n">
        <v>1899.5</v>
      </c>
    </row>
    <row r="4713" customFormat="false" ht="18.75" hidden="false" customHeight="false" outlineLevel="0" collapsed="false">
      <c r="A4713" s="11" t="n">
        <v>0.536342592592593</v>
      </c>
      <c r="B4713" s="12" t="n">
        <v>1900</v>
      </c>
    </row>
    <row r="4714" customFormat="false" ht="18.75" hidden="false" customHeight="false" outlineLevel="0" collapsed="false">
      <c r="A4714" s="11" t="n">
        <v>0.536365740740741</v>
      </c>
      <c r="B4714" s="12" t="n">
        <v>1899.5</v>
      </c>
    </row>
    <row r="4715" customFormat="false" ht="18.75" hidden="false" customHeight="false" outlineLevel="0" collapsed="false">
      <c r="A4715" s="11" t="n">
        <v>0.536388888888889</v>
      </c>
      <c r="B4715" s="12" t="n">
        <v>1900</v>
      </c>
    </row>
    <row r="4716" customFormat="false" ht="18.75" hidden="false" customHeight="false" outlineLevel="0" collapsed="false">
      <c r="A4716" s="11" t="n">
        <v>0.536446759259259</v>
      </c>
      <c r="B4716" s="12" t="n">
        <v>1899.5</v>
      </c>
    </row>
    <row r="4717" customFormat="false" ht="18.75" hidden="false" customHeight="false" outlineLevel="0" collapsed="false">
      <c r="A4717" s="11" t="n">
        <v>0.536458333333333</v>
      </c>
      <c r="B4717" s="12" t="n">
        <v>1899.5</v>
      </c>
    </row>
    <row r="4718" customFormat="false" ht="18.75" hidden="false" customHeight="false" outlineLevel="0" collapsed="false">
      <c r="A4718" s="11" t="n">
        <v>0.536481481481481</v>
      </c>
      <c r="B4718" s="12" t="n">
        <v>1899.5</v>
      </c>
    </row>
    <row r="4719" customFormat="false" ht="18.75" hidden="false" customHeight="false" outlineLevel="0" collapsed="false">
      <c r="A4719" s="11" t="n">
        <v>0.53650462962963</v>
      </c>
      <c r="B4719" s="12" t="n">
        <v>1899.5</v>
      </c>
    </row>
    <row r="4720" customFormat="false" ht="18.75" hidden="false" customHeight="false" outlineLevel="0" collapsed="false">
      <c r="A4720" s="11" t="n">
        <v>0.536516203703704</v>
      </c>
      <c r="B4720" s="12" t="n">
        <v>1899</v>
      </c>
    </row>
    <row r="4721" customFormat="false" ht="18.75" hidden="false" customHeight="false" outlineLevel="0" collapsed="false">
      <c r="A4721" s="11" t="n">
        <v>0.536550925925926</v>
      </c>
      <c r="B4721" s="12" t="n">
        <v>1899.5</v>
      </c>
    </row>
    <row r="4722" customFormat="false" ht="18.75" hidden="false" customHeight="false" outlineLevel="0" collapsed="false">
      <c r="A4722" s="11" t="n">
        <v>0.536574074074074</v>
      </c>
      <c r="B4722" s="12" t="n">
        <v>1899</v>
      </c>
    </row>
    <row r="4723" customFormat="false" ht="18.75" hidden="false" customHeight="false" outlineLevel="0" collapsed="false">
      <c r="A4723" s="11" t="n">
        <v>0.53662037037037</v>
      </c>
      <c r="B4723" s="12" t="n">
        <v>1898.5</v>
      </c>
    </row>
    <row r="4724" customFormat="false" ht="18.75" hidden="false" customHeight="false" outlineLevel="0" collapsed="false">
      <c r="A4724" s="11" t="n">
        <v>0.536643518518519</v>
      </c>
      <c r="B4724" s="12" t="n">
        <v>1899</v>
      </c>
    </row>
    <row r="4725" customFormat="false" ht="18.75" hidden="false" customHeight="false" outlineLevel="0" collapsed="false">
      <c r="A4725" s="11" t="n">
        <v>0.536666666666667</v>
      </c>
      <c r="B4725" s="12" t="n">
        <v>1899</v>
      </c>
    </row>
    <row r="4726" customFormat="false" ht="18.75" hidden="false" customHeight="false" outlineLevel="0" collapsed="false">
      <c r="A4726" s="11" t="n">
        <v>0.536701388888889</v>
      </c>
      <c r="B4726" s="12" t="n">
        <v>1899</v>
      </c>
    </row>
    <row r="4727" customFormat="false" ht="18.75" hidden="false" customHeight="false" outlineLevel="0" collapsed="false">
      <c r="A4727" s="11" t="n">
        <v>0.536759259259259</v>
      </c>
      <c r="B4727" s="12" t="n">
        <v>1899.5</v>
      </c>
    </row>
    <row r="4728" customFormat="false" ht="18.75" hidden="false" customHeight="false" outlineLevel="0" collapsed="false">
      <c r="A4728" s="11" t="n">
        <v>0.536782407407408</v>
      </c>
      <c r="B4728" s="12" t="n">
        <v>1899.5</v>
      </c>
    </row>
    <row r="4729" customFormat="false" ht="18.75" hidden="false" customHeight="false" outlineLevel="0" collapsed="false">
      <c r="A4729" s="11" t="n">
        <v>0.536805555555556</v>
      </c>
      <c r="B4729" s="12" t="n">
        <v>1900.5</v>
      </c>
    </row>
    <row r="4730" customFormat="false" ht="18.75" hidden="false" customHeight="false" outlineLevel="0" collapsed="false">
      <c r="A4730" s="11" t="n">
        <v>0.53681712962963</v>
      </c>
      <c r="B4730" s="12" t="n">
        <v>1900.5</v>
      </c>
    </row>
    <row r="4731" customFormat="false" ht="18.75" hidden="false" customHeight="false" outlineLevel="0" collapsed="false">
      <c r="A4731" s="11" t="n">
        <v>0.536840277777778</v>
      </c>
      <c r="B4731" s="12" t="n">
        <v>1900.5</v>
      </c>
    </row>
    <row r="4732" customFormat="false" ht="18.75" hidden="false" customHeight="false" outlineLevel="0" collapsed="false">
      <c r="A4732" s="11" t="n">
        <v>0.536851851851852</v>
      </c>
      <c r="B4732" s="12" t="n">
        <v>1900</v>
      </c>
    </row>
    <row r="4733" customFormat="false" ht="18.75" hidden="false" customHeight="false" outlineLevel="0" collapsed="false">
      <c r="A4733" s="11" t="n">
        <v>0.536886574074074</v>
      </c>
      <c r="B4733" s="12" t="n">
        <v>1900</v>
      </c>
    </row>
    <row r="4734" customFormat="false" ht="18.75" hidden="false" customHeight="false" outlineLevel="0" collapsed="false">
      <c r="A4734" s="11" t="n">
        <v>0.536909722222222</v>
      </c>
      <c r="B4734" s="12" t="n">
        <v>1900</v>
      </c>
    </row>
    <row r="4735" customFormat="false" ht="18.75" hidden="false" customHeight="false" outlineLevel="0" collapsed="false">
      <c r="A4735" s="11" t="n">
        <v>0.53693287037037</v>
      </c>
      <c r="B4735" s="12" t="n">
        <v>1900</v>
      </c>
    </row>
    <row r="4736" customFormat="false" ht="18.75" hidden="false" customHeight="false" outlineLevel="0" collapsed="false">
      <c r="A4736" s="11" t="n">
        <v>0.536956018518519</v>
      </c>
      <c r="B4736" s="12" t="n">
        <v>1900.5</v>
      </c>
    </row>
    <row r="4737" customFormat="false" ht="18.75" hidden="false" customHeight="false" outlineLevel="0" collapsed="false">
      <c r="A4737" s="11" t="n">
        <v>0.536990740740741</v>
      </c>
      <c r="B4737" s="12" t="n">
        <v>1900.5</v>
      </c>
    </row>
    <row r="4738" customFormat="false" ht="18.75" hidden="false" customHeight="false" outlineLevel="0" collapsed="false">
      <c r="A4738" s="11" t="n">
        <v>0.537002314814815</v>
      </c>
      <c r="B4738" s="12" t="n">
        <v>1900.5</v>
      </c>
    </row>
    <row r="4739" customFormat="false" ht="18.75" hidden="false" customHeight="false" outlineLevel="0" collapsed="false">
      <c r="A4739" s="11" t="n">
        <v>0.537025462962963</v>
      </c>
      <c r="B4739" s="12" t="n">
        <v>1900.5</v>
      </c>
    </row>
    <row r="4740" customFormat="false" ht="18.75" hidden="false" customHeight="false" outlineLevel="0" collapsed="false">
      <c r="A4740" s="11" t="n">
        <v>0.537048611111111</v>
      </c>
      <c r="B4740" s="12" t="n">
        <v>1900</v>
      </c>
    </row>
    <row r="4741" customFormat="false" ht="18.75" hidden="false" customHeight="false" outlineLevel="0" collapsed="false">
      <c r="A4741" s="11" t="n">
        <v>0.537060185185185</v>
      </c>
      <c r="B4741" s="12" t="n">
        <v>1900.5</v>
      </c>
    </row>
    <row r="4742" customFormat="false" ht="18.75" hidden="false" customHeight="false" outlineLevel="0" collapsed="false">
      <c r="A4742" s="11" t="n">
        <v>0.537106481481481</v>
      </c>
      <c r="B4742" s="12" t="n">
        <v>1900.5</v>
      </c>
    </row>
    <row r="4743" customFormat="false" ht="18.75" hidden="false" customHeight="false" outlineLevel="0" collapsed="false">
      <c r="A4743" s="11" t="n">
        <v>0.537141203703704</v>
      </c>
      <c r="B4743" s="12" t="n">
        <v>1900</v>
      </c>
    </row>
    <row r="4744" customFormat="false" ht="18.75" hidden="false" customHeight="false" outlineLevel="0" collapsed="false">
      <c r="A4744" s="11" t="n">
        <v>0.537164351851852</v>
      </c>
      <c r="B4744" s="12" t="n">
        <v>1900.5</v>
      </c>
    </row>
    <row r="4745" customFormat="false" ht="18.75" hidden="false" customHeight="false" outlineLevel="0" collapsed="false">
      <c r="A4745" s="11" t="n">
        <v>0.537175925925926</v>
      </c>
      <c r="B4745" s="12" t="n">
        <v>1900</v>
      </c>
    </row>
    <row r="4746" customFormat="false" ht="18.75" hidden="false" customHeight="false" outlineLevel="0" collapsed="false">
      <c r="A4746" s="11" t="n">
        <v>0.537199074074074</v>
      </c>
      <c r="B4746" s="12" t="n">
        <v>1900.5</v>
      </c>
    </row>
    <row r="4747" customFormat="false" ht="18.75" hidden="false" customHeight="false" outlineLevel="0" collapsed="false">
      <c r="A4747" s="11" t="n">
        <v>0.537222222222222</v>
      </c>
      <c r="B4747" s="12" t="n">
        <v>1900.5</v>
      </c>
    </row>
    <row r="4748" customFormat="false" ht="18.75" hidden="false" customHeight="false" outlineLevel="0" collapsed="false">
      <c r="A4748" s="11" t="n">
        <v>0.53724537037037</v>
      </c>
      <c r="B4748" s="12" t="n">
        <v>1900.5</v>
      </c>
    </row>
    <row r="4749" customFormat="false" ht="18.75" hidden="false" customHeight="false" outlineLevel="0" collapsed="false">
      <c r="A4749" s="11" t="n">
        <v>0.537268518518519</v>
      </c>
      <c r="B4749" s="12" t="n">
        <v>1900</v>
      </c>
    </row>
    <row r="4750" customFormat="false" ht="18.75" hidden="false" customHeight="false" outlineLevel="0" collapsed="false">
      <c r="A4750" s="11" t="n">
        <v>0.537291666666667</v>
      </c>
      <c r="B4750" s="12" t="n">
        <v>1900</v>
      </c>
    </row>
    <row r="4751" customFormat="false" ht="18.75" hidden="false" customHeight="false" outlineLevel="0" collapsed="false">
      <c r="A4751" s="11" t="n">
        <v>0.537314814814815</v>
      </c>
      <c r="B4751" s="12" t="n">
        <v>1900</v>
      </c>
    </row>
    <row r="4752" customFormat="false" ht="18.75" hidden="false" customHeight="false" outlineLevel="0" collapsed="false">
      <c r="A4752" s="11" t="n">
        <v>0.537337962962963</v>
      </c>
      <c r="B4752" s="12" t="n">
        <v>1900.5</v>
      </c>
    </row>
    <row r="4753" customFormat="false" ht="18.75" hidden="false" customHeight="false" outlineLevel="0" collapsed="false">
      <c r="A4753" s="11" t="n">
        <v>0.537361111111111</v>
      </c>
      <c r="B4753" s="12" t="n">
        <v>1900.5</v>
      </c>
    </row>
    <row r="4754" customFormat="false" ht="18.75" hidden="false" customHeight="false" outlineLevel="0" collapsed="false">
      <c r="A4754" s="11" t="n">
        <v>0.537384259259259</v>
      </c>
      <c r="B4754" s="12" t="n">
        <v>1901</v>
      </c>
    </row>
    <row r="4755" customFormat="false" ht="18.75" hidden="false" customHeight="false" outlineLevel="0" collapsed="false">
      <c r="A4755" s="11" t="n">
        <v>0.537407407407407</v>
      </c>
      <c r="B4755" s="12" t="n">
        <v>1900.5</v>
      </c>
    </row>
    <row r="4756" customFormat="false" ht="18.75" hidden="false" customHeight="false" outlineLevel="0" collapsed="false">
      <c r="A4756" s="11" t="n">
        <v>0.53744212962963</v>
      </c>
      <c r="B4756" s="12" t="n">
        <v>1901.5</v>
      </c>
    </row>
    <row r="4757" customFormat="false" ht="18.75" hidden="false" customHeight="false" outlineLevel="0" collapsed="false">
      <c r="A4757" s="11" t="n">
        <v>0.537476851851852</v>
      </c>
      <c r="B4757" s="12" t="n">
        <v>1901.5</v>
      </c>
    </row>
    <row r="4758" customFormat="false" ht="18.75" hidden="false" customHeight="false" outlineLevel="0" collapsed="false">
      <c r="A4758" s="11" t="n">
        <v>0.537488425925926</v>
      </c>
      <c r="B4758" s="12" t="n">
        <v>1901.5</v>
      </c>
    </row>
    <row r="4759" customFormat="false" ht="18.75" hidden="false" customHeight="false" outlineLevel="0" collapsed="false">
      <c r="A4759" s="11" t="n">
        <v>0.5375</v>
      </c>
      <c r="B4759" s="12" t="n">
        <v>1902</v>
      </c>
    </row>
    <row r="4760" customFormat="false" ht="18.75" hidden="false" customHeight="false" outlineLevel="0" collapsed="false">
      <c r="A4760" s="11" t="n">
        <v>0.537523148148148</v>
      </c>
      <c r="B4760" s="12" t="n">
        <v>1902</v>
      </c>
    </row>
    <row r="4761" customFormat="false" ht="18.75" hidden="false" customHeight="false" outlineLevel="0" collapsed="false">
      <c r="A4761" s="11" t="n">
        <v>0.537534722222222</v>
      </c>
      <c r="B4761" s="12" t="n">
        <v>1902</v>
      </c>
    </row>
    <row r="4762" customFormat="false" ht="18.75" hidden="false" customHeight="false" outlineLevel="0" collapsed="false">
      <c r="A4762" s="11" t="n">
        <v>0.537581018518519</v>
      </c>
      <c r="B4762" s="12" t="n">
        <v>1901.5</v>
      </c>
    </row>
    <row r="4763" customFormat="false" ht="18.75" hidden="false" customHeight="false" outlineLevel="0" collapsed="false">
      <c r="A4763" s="11" t="n">
        <v>0.537615740740741</v>
      </c>
      <c r="B4763" s="12" t="n">
        <v>1901</v>
      </c>
    </row>
    <row r="4764" customFormat="false" ht="18.75" hidden="false" customHeight="false" outlineLevel="0" collapsed="false">
      <c r="A4764" s="11" t="n">
        <v>0.537650462962963</v>
      </c>
      <c r="B4764" s="12" t="n">
        <v>1901</v>
      </c>
    </row>
    <row r="4765" customFormat="false" ht="18.75" hidden="false" customHeight="false" outlineLevel="0" collapsed="false">
      <c r="A4765" s="11" t="n">
        <v>0.537662037037037</v>
      </c>
      <c r="B4765" s="12" t="n">
        <v>1901</v>
      </c>
    </row>
    <row r="4766" customFormat="false" ht="18.75" hidden="false" customHeight="false" outlineLevel="0" collapsed="false">
      <c r="A4766" s="11" t="n">
        <v>0.537685185185185</v>
      </c>
      <c r="B4766" s="12" t="n">
        <v>1900.5</v>
      </c>
    </row>
    <row r="4767" customFormat="false" ht="18.75" hidden="false" customHeight="false" outlineLevel="0" collapsed="false">
      <c r="A4767" s="11" t="n">
        <v>0.537719907407407</v>
      </c>
      <c r="B4767" s="12" t="n">
        <v>1900.5</v>
      </c>
    </row>
    <row r="4768" customFormat="false" ht="18.75" hidden="false" customHeight="false" outlineLevel="0" collapsed="false">
      <c r="A4768" s="11" t="n">
        <v>0.537731481481482</v>
      </c>
      <c r="B4768" s="12" t="n">
        <v>1900.5</v>
      </c>
    </row>
    <row r="4769" customFormat="false" ht="18.75" hidden="false" customHeight="false" outlineLevel="0" collapsed="false">
      <c r="A4769" s="11" t="n">
        <v>0.537777777777778</v>
      </c>
      <c r="B4769" s="12" t="n">
        <v>1900.5</v>
      </c>
    </row>
    <row r="4770" customFormat="false" ht="18.75" hidden="false" customHeight="false" outlineLevel="0" collapsed="false">
      <c r="A4770" s="11" t="n">
        <v>0.537800925925926</v>
      </c>
      <c r="B4770" s="12" t="n">
        <v>1901</v>
      </c>
    </row>
    <row r="4771" customFormat="false" ht="18.75" hidden="false" customHeight="false" outlineLevel="0" collapsed="false">
      <c r="A4771" s="11" t="n">
        <v>0.5378125</v>
      </c>
      <c r="B4771" s="12" t="n">
        <v>1901</v>
      </c>
    </row>
    <row r="4772" customFormat="false" ht="18.75" hidden="false" customHeight="false" outlineLevel="0" collapsed="false">
      <c r="A4772" s="11" t="n">
        <v>0.537835648148148</v>
      </c>
      <c r="B4772" s="12" t="n">
        <v>1900.5</v>
      </c>
    </row>
    <row r="4773" customFormat="false" ht="18.75" hidden="false" customHeight="false" outlineLevel="0" collapsed="false">
      <c r="A4773" s="11" t="n">
        <v>0.537858796296296</v>
      </c>
      <c r="B4773" s="12" t="n">
        <v>1900.5</v>
      </c>
    </row>
    <row r="4774" customFormat="false" ht="18.75" hidden="false" customHeight="false" outlineLevel="0" collapsed="false">
      <c r="A4774" s="11" t="n">
        <v>0.53787037037037</v>
      </c>
      <c r="B4774" s="12" t="n">
        <v>1900.5</v>
      </c>
    </row>
    <row r="4775" customFormat="false" ht="18.75" hidden="false" customHeight="false" outlineLevel="0" collapsed="false">
      <c r="A4775" s="11" t="n">
        <v>0.537916666666667</v>
      </c>
      <c r="B4775" s="12" t="n">
        <v>1901</v>
      </c>
    </row>
    <row r="4776" customFormat="false" ht="18.75" hidden="false" customHeight="false" outlineLevel="0" collapsed="false">
      <c r="A4776" s="11" t="n">
        <v>0.537951388888889</v>
      </c>
      <c r="B4776" s="12" t="n">
        <v>1900.5</v>
      </c>
    </row>
    <row r="4777" customFormat="false" ht="18.75" hidden="false" customHeight="false" outlineLevel="0" collapsed="false">
      <c r="A4777" s="11" t="n">
        <v>0.537974537037037</v>
      </c>
      <c r="B4777" s="12" t="n">
        <v>1900.5</v>
      </c>
    </row>
    <row r="4778" customFormat="false" ht="18.75" hidden="false" customHeight="false" outlineLevel="0" collapsed="false">
      <c r="A4778" s="11" t="n">
        <v>0.537986111111111</v>
      </c>
      <c r="B4778" s="12" t="n">
        <v>1901</v>
      </c>
    </row>
    <row r="4779" customFormat="false" ht="18.75" hidden="false" customHeight="false" outlineLevel="0" collapsed="false">
      <c r="A4779" s="11" t="n">
        <v>0.538009259259259</v>
      </c>
      <c r="B4779" s="12" t="n">
        <v>1900</v>
      </c>
    </row>
    <row r="4780" customFormat="false" ht="18.75" hidden="false" customHeight="false" outlineLevel="0" collapsed="false">
      <c r="A4780" s="11" t="n">
        <v>0.538032407407407</v>
      </c>
      <c r="B4780" s="12" t="n">
        <v>1900.5</v>
      </c>
    </row>
    <row r="4781" customFormat="false" ht="18.75" hidden="false" customHeight="false" outlineLevel="0" collapsed="false">
      <c r="A4781" s="11" t="n">
        <v>0.53806712962963</v>
      </c>
      <c r="B4781" s="12" t="n">
        <v>1900.5</v>
      </c>
    </row>
    <row r="4782" customFormat="false" ht="18.75" hidden="false" customHeight="false" outlineLevel="0" collapsed="false">
      <c r="A4782" s="11" t="n">
        <v>0.538078703703704</v>
      </c>
      <c r="B4782" s="12" t="n">
        <v>1900.5</v>
      </c>
    </row>
    <row r="4783" customFormat="false" ht="18.75" hidden="false" customHeight="false" outlineLevel="0" collapsed="false">
      <c r="A4783" s="11" t="n">
        <v>0.538090277777778</v>
      </c>
      <c r="B4783" s="12" t="n">
        <v>1900.5</v>
      </c>
    </row>
    <row r="4784" customFormat="false" ht="18.75" hidden="false" customHeight="false" outlineLevel="0" collapsed="false">
      <c r="A4784" s="11" t="n">
        <v>0.538125</v>
      </c>
      <c r="B4784" s="12" t="n">
        <v>1900</v>
      </c>
    </row>
    <row r="4785" customFormat="false" ht="18.75" hidden="false" customHeight="false" outlineLevel="0" collapsed="false">
      <c r="A4785" s="11" t="n">
        <v>0.538148148148148</v>
      </c>
      <c r="B4785" s="12" t="n">
        <v>1900</v>
      </c>
    </row>
    <row r="4786" customFormat="false" ht="18.75" hidden="false" customHeight="false" outlineLevel="0" collapsed="false">
      <c r="A4786" s="11" t="n">
        <v>0.53818287037037</v>
      </c>
      <c r="B4786" s="12" t="n">
        <v>1900.5</v>
      </c>
    </row>
    <row r="4787" customFormat="false" ht="18.75" hidden="false" customHeight="false" outlineLevel="0" collapsed="false">
      <c r="A4787" s="11" t="n">
        <v>0.538206018518519</v>
      </c>
      <c r="B4787" s="12" t="n">
        <v>1900.5</v>
      </c>
    </row>
    <row r="4788" customFormat="false" ht="18.75" hidden="false" customHeight="false" outlineLevel="0" collapsed="false">
      <c r="A4788" s="11" t="n">
        <v>0.538240740740741</v>
      </c>
      <c r="B4788" s="12" t="n">
        <v>1900</v>
      </c>
    </row>
    <row r="4789" customFormat="false" ht="18.75" hidden="false" customHeight="false" outlineLevel="0" collapsed="false">
      <c r="A4789" s="11" t="n">
        <v>0.538252314814815</v>
      </c>
      <c r="B4789" s="12" t="n">
        <v>1900</v>
      </c>
    </row>
    <row r="4790" customFormat="false" ht="18.75" hidden="false" customHeight="false" outlineLevel="0" collapsed="false">
      <c r="A4790" s="11" t="n">
        <v>0.538275462962963</v>
      </c>
      <c r="B4790" s="12" t="n">
        <v>1900</v>
      </c>
    </row>
    <row r="4791" customFormat="false" ht="18.75" hidden="false" customHeight="false" outlineLevel="0" collapsed="false">
      <c r="A4791" s="11" t="n">
        <v>0.538321759259259</v>
      </c>
      <c r="B4791" s="12" t="n">
        <v>1900.5</v>
      </c>
    </row>
    <row r="4792" customFormat="false" ht="18.75" hidden="false" customHeight="false" outlineLevel="0" collapsed="false">
      <c r="A4792" s="11" t="n">
        <v>0.538344907407407</v>
      </c>
      <c r="B4792" s="12" t="n">
        <v>1900</v>
      </c>
    </row>
    <row r="4793" customFormat="false" ht="18.75" hidden="false" customHeight="false" outlineLevel="0" collapsed="false">
      <c r="A4793" s="11" t="n">
        <v>0.538356481481482</v>
      </c>
      <c r="B4793" s="12" t="n">
        <v>1900</v>
      </c>
    </row>
    <row r="4794" customFormat="false" ht="18.75" hidden="false" customHeight="false" outlineLevel="0" collapsed="false">
      <c r="A4794" s="11" t="n">
        <v>0.53837962962963</v>
      </c>
      <c r="B4794" s="12" t="n">
        <v>1900</v>
      </c>
    </row>
    <row r="4795" customFormat="false" ht="18.75" hidden="false" customHeight="false" outlineLevel="0" collapsed="false">
      <c r="A4795" s="11" t="n">
        <v>0.538414351851852</v>
      </c>
      <c r="B4795" s="12" t="n">
        <v>1900.5</v>
      </c>
    </row>
    <row r="4796" customFormat="false" ht="18.75" hidden="false" customHeight="false" outlineLevel="0" collapsed="false">
      <c r="A4796" s="11" t="n">
        <v>0.538460648148148</v>
      </c>
      <c r="B4796" s="12" t="n">
        <v>1900.5</v>
      </c>
    </row>
    <row r="4797" customFormat="false" ht="18.75" hidden="false" customHeight="false" outlineLevel="0" collapsed="false">
      <c r="A4797" s="11" t="n">
        <v>0.538483796296296</v>
      </c>
      <c r="B4797" s="12" t="n">
        <v>1900.5</v>
      </c>
    </row>
    <row r="4798" customFormat="false" ht="18.75" hidden="false" customHeight="false" outlineLevel="0" collapsed="false">
      <c r="A4798" s="11" t="n">
        <v>0.53849537037037</v>
      </c>
      <c r="B4798" s="12" t="n">
        <v>1901</v>
      </c>
    </row>
    <row r="4799" customFormat="false" ht="18.75" hidden="false" customHeight="false" outlineLevel="0" collapsed="false">
      <c r="A4799" s="11" t="n">
        <v>0.538518518518519</v>
      </c>
      <c r="B4799" s="12" t="n">
        <v>1900.5</v>
      </c>
    </row>
    <row r="4800" customFormat="false" ht="18.75" hidden="false" customHeight="false" outlineLevel="0" collapsed="false">
      <c r="A4800" s="11" t="n">
        <v>0.538530092592593</v>
      </c>
      <c r="B4800" s="12" t="n">
        <v>1900.5</v>
      </c>
    </row>
    <row r="4801" customFormat="false" ht="18.75" hidden="false" customHeight="false" outlineLevel="0" collapsed="false">
      <c r="A4801" s="11" t="n">
        <v>0.538564814814815</v>
      </c>
      <c r="B4801" s="12" t="n">
        <v>1900</v>
      </c>
    </row>
    <row r="4802" customFormat="false" ht="18.75" hidden="false" customHeight="false" outlineLevel="0" collapsed="false">
      <c r="A4802" s="11" t="n">
        <v>0.538622685185185</v>
      </c>
      <c r="B4802" s="12" t="n">
        <v>1900.5</v>
      </c>
    </row>
    <row r="4803" customFormat="false" ht="18.75" hidden="false" customHeight="false" outlineLevel="0" collapsed="false">
      <c r="A4803" s="11" t="n">
        <v>0.538634259259259</v>
      </c>
      <c r="B4803" s="12" t="n">
        <v>1900.5</v>
      </c>
    </row>
    <row r="4804" customFormat="false" ht="18.75" hidden="false" customHeight="false" outlineLevel="0" collapsed="false">
      <c r="A4804" s="11" t="n">
        <v>0.538657407407407</v>
      </c>
      <c r="B4804" s="12" t="n">
        <v>1901</v>
      </c>
    </row>
    <row r="4805" customFormat="false" ht="18.75" hidden="false" customHeight="false" outlineLevel="0" collapsed="false">
      <c r="A4805" s="11" t="n">
        <v>0.538703703703704</v>
      </c>
      <c r="B4805" s="12" t="n">
        <v>1901</v>
      </c>
    </row>
    <row r="4806" customFormat="false" ht="18.75" hidden="false" customHeight="false" outlineLevel="0" collapsed="false">
      <c r="A4806" s="11" t="n">
        <v>0.538726851851852</v>
      </c>
      <c r="B4806" s="12" t="n">
        <v>1900</v>
      </c>
    </row>
    <row r="4807" customFormat="false" ht="18.75" hidden="false" customHeight="false" outlineLevel="0" collapsed="false">
      <c r="A4807" s="11" t="n">
        <v>0.538738425925926</v>
      </c>
      <c r="B4807" s="12" t="n">
        <v>1900.5</v>
      </c>
    </row>
    <row r="4808" customFormat="false" ht="18.75" hidden="false" customHeight="false" outlineLevel="0" collapsed="false">
      <c r="A4808" s="11" t="n">
        <v>0.538773148148148</v>
      </c>
      <c r="B4808" s="12" t="n">
        <v>1900</v>
      </c>
    </row>
    <row r="4809" customFormat="false" ht="18.75" hidden="false" customHeight="false" outlineLevel="0" collapsed="false">
      <c r="A4809" s="11" t="n">
        <v>0.538796296296296</v>
      </c>
      <c r="B4809" s="12" t="n">
        <v>1900</v>
      </c>
    </row>
    <row r="4810" customFormat="false" ht="18.75" hidden="false" customHeight="false" outlineLevel="0" collapsed="false">
      <c r="A4810" s="11" t="n">
        <v>0.53880787037037</v>
      </c>
      <c r="B4810" s="12" t="n">
        <v>1899</v>
      </c>
    </row>
    <row r="4811" customFormat="false" ht="18.75" hidden="false" customHeight="false" outlineLevel="0" collapsed="false">
      <c r="A4811" s="11" t="n">
        <v>0.538842592592593</v>
      </c>
      <c r="B4811" s="12" t="n">
        <v>1899</v>
      </c>
    </row>
    <row r="4812" customFormat="false" ht="18.75" hidden="false" customHeight="false" outlineLevel="0" collapsed="false">
      <c r="A4812" s="11" t="n">
        <v>0.538865740740741</v>
      </c>
      <c r="B4812" s="12" t="n">
        <v>1899.5</v>
      </c>
    </row>
    <row r="4813" customFormat="false" ht="18.75" hidden="false" customHeight="false" outlineLevel="0" collapsed="false">
      <c r="A4813" s="11" t="n">
        <v>0.538888888888889</v>
      </c>
      <c r="B4813" s="12" t="n">
        <v>1899</v>
      </c>
    </row>
    <row r="4814" customFormat="false" ht="18.75" hidden="false" customHeight="false" outlineLevel="0" collapsed="false">
      <c r="A4814" s="11" t="n">
        <v>0.538912037037037</v>
      </c>
      <c r="B4814" s="12" t="n">
        <v>1898.5</v>
      </c>
    </row>
    <row r="4815" customFormat="false" ht="18.75" hidden="false" customHeight="false" outlineLevel="0" collapsed="false">
      <c r="A4815" s="11" t="n">
        <v>0.538935185185185</v>
      </c>
      <c r="B4815" s="12" t="n">
        <v>1899</v>
      </c>
    </row>
    <row r="4816" customFormat="false" ht="18.75" hidden="false" customHeight="false" outlineLevel="0" collapsed="false">
      <c r="A4816" s="11" t="n">
        <v>0.538946759259259</v>
      </c>
      <c r="B4816" s="12" t="n">
        <v>1899</v>
      </c>
    </row>
    <row r="4817" customFormat="false" ht="18.75" hidden="false" customHeight="false" outlineLevel="0" collapsed="false">
      <c r="A4817" s="11" t="n">
        <v>0.538993055555556</v>
      </c>
      <c r="B4817" s="12" t="n">
        <v>1899.5</v>
      </c>
    </row>
    <row r="4818" customFormat="false" ht="18.75" hidden="false" customHeight="false" outlineLevel="0" collapsed="false">
      <c r="A4818" s="11" t="n">
        <v>0.539016203703704</v>
      </c>
      <c r="B4818" s="12" t="n">
        <v>1899</v>
      </c>
    </row>
    <row r="4819" customFormat="false" ht="18.75" hidden="false" customHeight="false" outlineLevel="0" collapsed="false">
      <c r="A4819" s="11" t="n">
        <v>0.5390625</v>
      </c>
      <c r="B4819" s="12" t="n">
        <v>1899.5</v>
      </c>
    </row>
    <row r="4820" customFormat="false" ht="18.75" hidden="false" customHeight="false" outlineLevel="0" collapsed="false">
      <c r="A4820" s="11" t="n">
        <v>0.539085648148148</v>
      </c>
      <c r="B4820" s="12" t="n">
        <v>1899</v>
      </c>
    </row>
    <row r="4821" customFormat="false" ht="18.75" hidden="false" customHeight="false" outlineLevel="0" collapsed="false">
      <c r="A4821" s="11" t="n">
        <v>0.539097222222222</v>
      </c>
      <c r="B4821" s="12" t="n">
        <v>1899</v>
      </c>
    </row>
    <row r="4822" customFormat="false" ht="18.75" hidden="false" customHeight="false" outlineLevel="0" collapsed="false">
      <c r="A4822" s="11" t="n">
        <v>0.53912037037037</v>
      </c>
      <c r="B4822" s="12" t="n">
        <v>1899.5</v>
      </c>
    </row>
    <row r="4823" customFormat="false" ht="18.75" hidden="false" customHeight="false" outlineLevel="0" collapsed="false">
      <c r="A4823" s="11" t="n">
        <v>0.539155092592593</v>
      </c>
      <c r="B4823" s="12" t="n">
        <v>1899</v>
      </c>
    </row>
    <row r="4824" customFormat="false" ht="18.75" hidden="false" customHeight="false" outlineLevel="0" collapsed="false">
      <c r="A4824" s="11" t="n">
        <v>0.539189814814815</v>
      </c>
      <c r="B4824" s="12" t="n">
        <v>1899</v>
      </c>
    </row>
    <row r="4825" customFormat="false" ht="18.75" hidden="false" customHeight="false" outlineLevel="0" collapsed="false">
      <c r="A4825" s="11" t="n">
        <v>0.539212962962963</v>
      </c>
      <c r="B4825" s="12" t="n">
        <v>1899.5</v>
      </c>
    </row>
    <row r="4826" customFormat="false" ht="18.75" hidden="false" customHeight="false" outlineLevel="0" collapsed="false">
      <c r="A4826" s="11" t="n">
        <v>0.539247685185185</v>
      </c>
      <c r="B4826" s="12" t="n">
        <v>1899.5</v>
      </c>
    </row>
    <row r="4827" customFormat="false" ht="18.75" hidden="false" customHeight="false" outlineLevel="0" collapsed="false">
      <c r="A4827" s="11" t="n">
        <v>0.539259259259259</v>
      </c>
      <c r="B4827" s="12" t="n">
        <v>1899.5</v>
      </c>
    </row>
    <row r="4828" customFormat="false" ht="18.75" hidden="false" customHeight="false" outlineLevel="0" collapsed="false">
      <c r="A4828" s="11" t="n">
        <v>0.539270833333333</v>
      </c>
      <c r="B4828" s="12" t="n">
        <v>1899</v>
      </c>
    </row>
    <row r="4829" customFormat="false" ht="18.75" hidden="false" customHeight="false" outlineLevel="0" collapsed="false">
      <c r="A4829" s="11" t="n">
        <v>0.539305555555556</v>
      </c>
      <c r="B4829" s="12" t="n">
        <v>1899</v>
      </c>
    </row>
    <row r="4830" customFormat="false" ht="18.75" hidden="false" customHeight="false" outlineLevel="0" collapsed="false">
      <c r="A4830" s="11" t="n">
        <v>0.539351851851852</v>
      </c>
      <c r="B4830" s="12" t="n">
        <v>1899</v>
      </c>
    </row>
    <row r="4831" customFormat="false" ht="18.75" hidden="false" customHeight="false" outlineLevel="0" collapsed="false">
      <c r="A4831" s="11" t="n">
        <v>0.539421296296296</v>
      </c>
      <c r="B4831" s="12" t="n">
        <v>1899</v>
      </c>
    </row>
    <row r="4832" customFormat="false" ht="18.75" hidden="false" customHeight="false" outlineLevel="0" collapsed="false">
      <c r="A4832" s="11" t="n">
        <v>0.539444444444444</v>
      </c>
      <c r="B4832" s="12" t="n">
        <v>1899.5</v>
      </c>
    </row>
    <row r="4833" customFormat="false" ht="18.75" hidden="false" customHeight="false" outlineLevel="0" collapsed="false">
      <c r="A4833" s="11" t="n">
        <v>0.539456018518519</v>
      </c>
      <c r="B4833" s="12" t="n">
        <v>1900</v>
      </c>
    </row>
    <row r="4834" customFormat="false" ht="18.75" hidden="false" customHeight="false" outlineLevel="0" collapsed="false">
      <c r="A4834" s="11" t="n">
        <v>0.539490740740741</v>
      </c>
      <c r="B4834" s="12" t="n">
        <v>1900</v>
      </c>
    </row>
    <row r="4835" customFormat="false" ht="18.75" hidden="false" customHeight="false" outlineLevel="0" collapsed="false">
      <c r="A4835" s="11" t="n">
        <v>0.539502314814815</v>
      </c>
      <c r="B4835" s="12" t="n">
        <v>1899.5</v>
      </c>
    </row>
    <row r="4836" customFormat="false" ht="18.75" hidden="false" customHeight="false" outlineLevel="0" collapsed="false">
      <c r="A4836" s="11" t="n">
        <v>0.539525462962963</v>
      </c>
      <c r="B4836" s="12" t="n">
        <v>1900</v>
      </c>
    </row>
    <row r="4837" customFormat="false" ht="18.75" hidden="false" customHeight="false" outlineLevel="0" collapsed="false">
      <c r="A4837" s="11" t="n">
        <v>0.539652777777778</v>
      </c>
      <c r="B4837" s="12" t="n">
        <v>1899.5</v>
      </c>
    </row>
    <row r="4838" customFormat="false" ht="18.75" hidden="false" customHeight="false" outlineLevel="0" collapsed="false">
      <c r="A4838" s="11" t="n">
        <v>0.539675925925926</v>
      </c>
      <c r="B4838" s="12" t="n">
        <v>1900</v>
      </c>
    </row>
    <row r="4839" customFormat="false" ht="18.75" hidden="false" customHeight="false" outlineLevel="0" collapsed="false">
      <c r="A4839" s="11" t="n">
        <v>0.5396875</v>
      </c>
      <c r="B4839" s="12" t="n">
        <v>1900</v>
      </c>
    </row>
    <row r="4840" customFormat="false" ht="18.75" hidden="false" customHeight="false" outlineLevel="0" collapsed="false">
      <c r="A4840" s="11" t="n">
        <v>0.539699074074074</v>
      </c>
      <c r="B4840" s="12" t="n">
        <v>1900.5</v>
      </c>
    </row>
    <row r="4841" customFormat="false" ht="18.75" hidden="false" customHeight="false" outlineLevel="0" collapsed="false">
      <c r="A4841" s="11" t="n">
        <v>0.539722222222222</v>
      </c>
      <c r="B4841" s="12" t="n">
        <v>1900.5</v>
      </c>
    </row>
    <row r="4842" customFormat="false" ht="18.75" hidden="false" customHeight="false" outlineLevel="0" collapsed="false">
      <c r="A4842" s="11" t="n">
        <v>0.539768518518519</v>
      </c>
      <c r="B4842" s="12" t="n">
        <v>1901</v>
      </c>
    </row>
    <row r="4843" customFormat="false" ht="18.75" hidden="false" customHeight="false" outlineLevel="0" collapsed="false">
      <c r="A4843" s="11" t="n">
        <v>0.539814814814815</v>
      </c>
      <c r="B4843" s="12" t="n">
        <v>1901</v>
      </c>
    </row>
    <row r="4844" customFormat="false" ht="18.75" hidden="false" customHeight="false" outlineLevel="0" collapsed="false">
      <c r="A4844" s="11" t="n">
        <v>0.539826388888889</v>
      </c>
      <c r="B4844" s="12" t="n">
        <v>1901</v>
      </c>
    </row>
    <row r="4845" customFormat="false" ht="18.75" hidden="false" customHeight="false" outlineLevel="0" collapsed="false">
      <c r="A4845" s="11" t="n">
        <v>0.539884259259259</v>
      </c>
      <c r="B4845" s="12" t="n">
        <v>1901</v>
      </c>
    </row>
    <row r="4846" customFormat="false" ht="18.75" hidden="false" customHeight="false" outlineLevel="0" collapsed="false">
      <c r="A4846" s="11" t="n">
        <v>0.539907407407407</v>
      </c>
      <c r="B4846" s="12" t="n">
        <v>1901</v>
      </c>
    </row>
    <row r="4847" customFormat="false" ht="18.75" hidden="false" customHeight="false" outlineLevel="0" collapsed="false">
      <c r="A4847" s="11" t="n">
        <v>0.539930555555556</v>
      </c>
      <c r="B4847" s="12" t="n">
        <v>1901</v>
      </c>
    </row>
    <row r="4848" customFormat="false" ht="18.75" hidden="false" customHeight="false" outlineLevel="0" collapsed="false">
      <c r="A4848" s="11" t="n">
        <v>0.539976851851852</v>
      </c>
      <c r="B4848" s="12" t="n">
        <v>1901</v>
      </c>
    </row>
    <row r="4849" customFormat="false" ht="18.75" hidden="false" customHeight="false" outlineLevel="0" collapsed="false">
      <c r="A4849" s="11" t="n">
        <v>0.54</v>
      </c>
      <c r="B4849" s="12" t="n">
        <v>1901</v>
      </c>
    </row>
    <row r="4850" customFormat="false" ht="18.75" hidden="false" customHeight="false" outlineLevel="0" collapsed="false">
      <c r="A4850" s="11" t="n">
        <v>0.540023148148148</v>
      </c>
      <c r="B4850" s="12" t="n">
        <v>1901</v>
      </c>
    </row>
    <row r="4851" customFormat="false" ht="18.75" hidden="false" customHeight="false" outlineLevel="0" collapsed="false">
      <c r="A4851" s="11" t="n">
        <v>0.540046296296296</v>
      </c>
      <c r="B4851" s="12" t="n">
        <v>1901</v>
      </c>
    </row>
    <row r="4852" customFormat="false" ht="18.75" hidden="false" customHeight="false" outlineLevel="0" collapsed="false">
      <c r="A4852" s="11" t="n">
        <v>0.540069444444445</v>
      </c>
      <c r="B4852" s="12" t="n">
        <v>1900.5</v>
      </c>
    </row>
    <row r="4853" customFormat="false" ht="18.75" hidden="false" customHeight="false" outlineLevel="0" collapsed="false">
      <c r="A4853" s="11" t="n">
        <v>0.540092592592593</v>
      </c>
      <c r="B4853" s="12" t="n">
        <v>1901</v>
      </c>
    </row>
    <row r="4854" customFormat="false" ht="18.75" hidden="false" customHeight="false" outlineLevel="0" collapsed="false">
      <c r="A4854" s="11" t="n">
        <v>0.540115740740741</v>
      </c>
      <c r="B4854" s="12" t="n">
        <v>1900.5</v>
      </c>
    </row>
    <row r="4855" customFormat="false" ht="18.75" hidden="false" customHeight="false" outlineLevel="0" collapsed="false">
      <c r="A4855" s="11" t="n">
        <v>0.540138888888889</v>
      </c>
      <c r="B4855" s="12" t="n">
        <v>1900.5</v>
      </c>
    </row>
    <row r="4856" customFormat="false" ht="18.75" hidden="false" customHeight="false" outlineLevel="0" collapsed="false">
      <c r="A4856" s="11" t="n">
        <v>0.540150462962963</v>
      </c>
      <c r="B4856" s="12" t="n">
        <v>1900.5</v>
      </c>
    </row>
    <row r="4857" customFormat="false" ht="18.75" hidden="false" customHeight="false" outlineLevel="0" collapsed="false">
      <c r="A4857" s="11" t="n">
        <v>0.540185185185185</v>
      </c>
      <c r="B4857" s="12" t="n">
        <v>1900.5</v>
      </c>
    </row>
    <row r="4858" customFormat="false" ht="18.75" hidden="false" customHeight="false" outlineLevel="0" collapsed="false">
      <c r="A4858" s="11" t="n">
        <v>0.540208333333333</v>
      </c>
      <c r="B4858" s="12" t="n">
        <v>1900</v>
      </c>
    </row>
    <row r="4859" customFormat="false" ht="18.75" hidden="false" customHeight="false" outlineLevel="0" collapsed="false">
      <c r="A4859" s="11" t="n">
        <v>0.540231481481482</v>
      </c>
      <c r="B4859" s="12" t="n">
        <v>1900.5</v>
      </c>
    </row>
    <row r="4860" customFormat="false" ht="18.75" hidden="false" customHeight="false" outlineLevel="0" collapsed="false">
      <c r="A4860" s="11" t="n">
        <v>0.54025462962963</v>
      </c>
      <c r="B4860" s="12" t="n">
        <v>1900.5</v>
      </c>
    </row>
    <row r="4861" customFormat="false" ht="18.75" hidden="false" customHeight="false" outlineLevel="0" collapsed="false">
      <c r="A4861" s="11" t="n">
        <v>0.540277777777778</v>
      </c>
      <c r="B4861" s="12" t="n">
        <v>1900.5</v>
      </c>
    </row>
    <row r="4862" customFormat="false" ht="18.75" hidden="false" customHeight="false" outlineLevel="0" collapsed="false">
      <c r="A4862" s="11" t="n">
        <v>0.5403125</v>
      </c>
      <c r="B4862" s="12" t="n">
        <v>1900.5</v>
      </c>
    </row>
    <row r="4863" customFormat="false" ht="18.75" hidden="false" customHeight="false" outlineLevel="0" collapsed="false">
      <c r="A4863" s="11" t="n">
        <v>0.540347222222222</v>
      </c>
      <c r="B4863" s="12" t="n">
        <v>1900.5</v>
      </c>
    </row>
    <row r="4864" customFormat="false" ht="18.75" hidden="false" customHeight="false" outlineLevel="0" collapsed="false">
      <c r="A4864" s="11" t="n">
        <v>0.540358796296296</v>
      </c>
      <c r="B4864" s="12" t="n">
        <v>1900</v>
      </c>
    </row>
    <row r="4865" customFormat="false" ht="18.75" hidden="false" customHeight="false" outlineLevel="0" collapsed="false">
      <c r="A4865" s="11" t="n">
        <v>0.54037037037037</v>
      </c>
      <c r="B4865" s="12" t="n">
        <v>1900.5</v>
      </c>
    </row>
    <row r="4866" customFormat="false" ht="18.75" hidden="false" customHeight="false" outlineLevel="0" collapsed="false">
      <c r="A4866" s="11" t="n">
        <v>0.540405092592593</v>
      </c>
      <c r="B4866" s="12" t="n">
        <v>1900.5</v>
      </c>
    </row>
    <row r="4867" customFormat="false" ht="18.75" hidden="false" customHeight="false" outlineLevel="0" collapsed="false">
      <c r="A4867" s="11" t="n">
        <v>0.540428240740741</v>
      </c>
      <c r="B4867" s="12" t="n">
        <v>1900.5</v>
      </c>
    </row>
    <row r="4868" customFormat="false" ht="18.75" hidden="false" customHeight="false" outlineLevel="0" collapsed="false">
      <c r="A4868" s="11" t="n">
        <v>0.540451388888889</v>
      </c>
      <c r="B4868" s="12" t="n">
        <v>1900.5</v>
      </c>
    </row>
    <row r="4869" customFormat="false" ht="18.75" hidden="false" customHeight="false" outlineLevel="0" collapsed="false">
      <c r="A4869" s="11" t="n">
        <v>0.540486111111111</v>
      </c>
      <c r="B4869" s="12" t="n">
        <v>1900.5</v>
      </c>
    </row>
    <row r="4870" customFormat="false" ht="18.75" hidden="false" customHeight="false" outlineLevel="0" collapsed="false">
      <c r="A4870" s="11" t="n">
        <v>0.540509259259259</v>
      </c>
      <c r="B4870" s="12" t="n">
        <v>1900.5</v>
      </c>
    </row>
    <row r="4871" customFormat="false" ht="18.75" hidden="false" customHeight="false" outlineLevel="0" collapsed="false">
      <c r="A4871" s="11" t="n">
        <v>0.540543981481482</v>
      </c>
      <c r="B4871" s="12" t="n">
        <v>1900.5</v>
      </c>
    </row>
    <row r="4872" customFormat="false" ht="18.75" hidden="false" customHeight="false" outlineLevel="0" collapsed="false">
      <c r="A4872" s="11" t="n">
        <v>0.54056712962963</v>
      </c>
      <c r="B4872" s="12" t="n">
        <v>1900</v>
      </c>
    </row>
    <row r="4873" customFormat="false" ht="18.75" hidden="false" customHeight="false" outlineLevel="0" collapsed="false">
      <c r="A4873" s="11" t="n">
        <v>0.540578703703704</v>
      </c>
      <c r="B4873" s="12" t="n">
        <v>1900.5</v>
      </c>
    </row>
    <row r="4874" customFormat="false" ht="18.75" hidden="false" customHeight="false" outlineLevel="0" collapsed="false">
      <c r="A4874" s="11" t="n">
        <v>0.540590277777778</v>
      </c>
      <c r="B4874" s="12" t="n">
        <v>1900</v>
      </c>
    </row>
    <row r="4875" customFormat="false" ht="18.75" hidden="false" customHeight="false" outlineLevel="0" collapsed="false">
      <c r="A4875" s="11" t="n">
        <v>0.540636574074074</v>
      </c>
      <c r="B4875" s="12" t="n">
        <v>1900.5</v>
      </c>
    </row>
    <row r="4876" customFormat="false" ht="18.75" hidden="false" customHeight="false" outlineLevel="0" collapsed="false">
      <c r="A4876" s="11" t="n">
        <v>0.540706018518519</v>
      </c>
      <c r="B4876" s="12" t="n">
        <v>1900.5</v>
      </c>
    </row>
    <row r="4877" customFormat="false" ht="18.75" hidden="false" customHeight="false" outlineLevel="0" collapsed="false">
      <c r="A4877" s="11" t="n">
        <v>0.540740740740741</v>
      </c>
      <c r="B4877" s="12" t="n">
        <v>1901</v>
      </c>
    </row>
    <row r="4878" customFormat="false" ht="18.75" hidden="false" customHeight="false" outlineLevel="0" collapsed="false">
      <c r="A4878" s="11" t="n">
        <v>0.540763888888889</v>
      </c>
      <c r="B4878" s="12" t="n">
        <v>1901.5</v>
      </c>
    </row>
    <row r="4879" customFormat="false" ht="18.75" hidden="false" customHeight="false" outlineLevel="0" collapsed="false">
      <c r="A4879" s="11" t="n">
        <v>0.540810185185185</v>
      </c>
      <c r="B4879" s="12" t="n">
        <v>1901.5</v>
      </c>
    </row>
    <row r="4880" customFormat="false" ht="18.75" hidden="false" customHeight="false" outlineLevel="0" collapsed="false">
      <c r="A4880" s="11" t="n">
        <v>0.540821759259259</v>
      </c>
      <c r="B4880" s="12" t="n">
        <v>1901.5</v>
      </c>
    </row>
    <row r="4881" customFormat="false" ht="18.75" hidden="false" customHeight="false" outlineLevel="0" collapsed="false">
      <c r="A4881" s="11" t="n">
        <v>0.540844907407407</v>
      </c>
      <c r="B4881" s="12" t="n">
        <v>1901.5</v>
      </c>
    </row>
    <row r="4882" customFormat="false" ht="18.75" hidden="false" customHeight="false" outlineLevel="0" collapsed="false">
      <c r="A4882" s="11" t="n">
        <v>0.540856481481482</v>
      </c>
      <c r="B4882" s="12" t="n">
        <v>1901.5</v>
      </c>
    </row>
    <row r="4883" customFormat="false" ht="18.75" hidden="false" customHeight="false" outlineLevel="0" collapsed="false">
      <c r="A4883" s="11" t="n">
        <v>0.540914351851852</v>
      </c>
      <c r="B4883" s="12" t="n">
        <v>1901.5</v>
      </c>
    </row>
    <row r="4884" customFormat="false" ht="18.75" hidden="false" customHeight="false" outlineLevel="0" collapsed="false">
      <c r="A4884" s="11" t="n">
        <v>0.5409375</v>
      </c>
      <c r="B4884" s="12" t="n">
        <v>1901.5</v>
      </c>
    </row>
    <row r="4885" customFormat="false" ht="18.75" hidden="false" customHeight="false" outlineLevel="0" collapsed="false">
      <c r="A4885" s="11" t="n">
        <v>0.540960648148148</v>
      </c>
      <c r="B4885" s="12" t="n">
        <v>1901.5</v>
      </c>
    </row>
    <row r="4886" customFormat="false" ht="18.75" hidden="false" customHeight="false" outlineLevel="0" collapsed="false">
      <c r="A4886" s="11" t="n">
        <v>0.540972222222222</v>
      </c>
      <c r="B4886" s="12" t="n">
        <v>1901.5</v>
      </c>
    </row>
    <row r="4887" customFormat="false" ht="18.75" hidden="false" customHeight="false" outlineLevel="0" collapsed="false">
      <c r="A4887" s="11" t="n">
        <v>0.54099537037037</v>
      </c>
      <c r="B4887" s="12" t="n">
        <v>1901.5</v>
      </c>
    </row>
    <row r="4888" customFormat="false" ht="18.75" hidden="false" customHeight="false" outlineLevel="0" collapsed="false">
      <c r="A4888" s="11" t="n">
        <v>0.541018518518519</v>
      </c>
      <c r="B4888" s="12" t="n">
        <v>1901.5</v>
      </c>
    </row>
    <row r="4889" customFormat="false" ht="18.75" hidden="false" customHeight="false" outlineLevel="0" collapsed="false">
      <c r="A4889" s="11" t="n">
        <v>0.541041666666667</v>
      </c>
      <c r="B4889" s="12" t="n">
        <v>1901.5</v>
      </c>
    </row>
    <row r="4890" customFormat="false" ht="18.75" hidden="false" customHeight="false" outlineLevel="0" collapsed="false">
      <c r="A4890" s="11" t="n">
        <v>0.541087962962963</v>
      </c>
      <c r="B4890" s="12" t="n">
        <v>1902</v>
      </c>
    </row>
    <row r="4891" customFormat="false" ht="18.75" hidden="false" customHeight="false" outlineLevel="0" collapsed="false">
      <c r="A4891" s="11" t="n">
        <v>0.541099537037037</v>
      </c>
      <c r="B4891" s="12" t="n">
        <v>1902</v>
      </c>
    </row>
    <row r="4892" customFormat="false" ht="18.75" hidden="false" customHeight="false" outlineLevel="0" collapsed="false">
      <c r="A4892" s="11" t="n">
        <v>0.541122685185185</v>
      </c>
      <c r="B4892" s="12" t="n">
        <v>1902</v>
      </c>
    </row>
    <row r="4893" customFormat="false" ht="18.75" hidden="false" customHeight="false" outlineLevel="0" collapsed="false">
      <c r="A4893" s="11" t="n">
        <v>0.541134259259259</v>
      </c>
      <c r="B4893" s="12" t="n">
        <v>1901.5</v>
      </c>
    </row>
    <row r="4894" customFormat="false" ht="18.75" hidden="false" customHeight="false" outlineLevel="0" collapsed="false">
      <c r="A4894" s="11" t="n">
        <v>0.54119212962963</v>
      </c>
      <c r="B4894" s="12" t="n">
        <v>1901.5</v>
      </c>
    </row>
    <row r="4895" customFormat="false" ht="18.75" hidden="false" customHeight="false" outlineLevel="0" collapsed="false">
      <c r="A4895" s="11" t="n">
        <v>0.541203703703704</v>
      </c>
      <c r="B4895" s="12" t="n">
        <v>1902</v>
      </c>
    </row>
    <row r="4896" customFormat="false" ht="18.75" hidden="false" customHeight="false" outlineLevel="0" collapsed="false">
      <c r="A4896" s="11" t="n">
        <v>0.541226851851852</v>
      </c>
      <c r="B4896" s="12" t="n">
        <v>1902</v>
      </c>
    </row>
    <row r="4897" customFormat="false" ht="18.75" hidden="false" customHeight="false" outlineLevel="0" collapsed="false">
      <c r="A4897" s="11" t="n">
        <v>0.54125</v>
      </c>
      <c r="B4897" s="12" t="n">
        <v>1902</v>
      </c>
    </row>
    <row r="4898" customFormat="false" ht="18.75" hidden="false" customHeight="false" outlineLevel="0" collapsed="false">
      <c r="A4898" s="11" t="n">
        <v>0.541273148148148</v>
      </c>
      <c r="B4898" s="12" t="n">
        <v>1902</v>
      </c>
    </row>
    <row r="4899" customFormat="false" ht="18.75" hidden="false" customHeight="false" outlineLevel="0" collapsed="false">
      <c r="A4899" s="11" t="n">
        <v>0.541296296296296</v>
      </c>
      <c r="B4899" s="12" t="n">
        <v>1902.5</v>
      </c>
    </row>
    <row r="4900" customFormat="false" ht="18.75" hidden="false" customHeight="false" outlineLevel="0" collapsed="false">
      <c r="A4900" s="11" t="n">
        <v>0.541331018518519</v>
      </c>
      <c r="B4900" s="12" t="n">
        <v>1902</v>
      </c>
    </row>
    <row r="4901" customFormat="false" ht="18.75" hidden="false" customHeight="false" outlineLevel="0" collapsed="false">
      <c r="A4901" s="11" t="n">
        <v>0.541365740740741</v>
      </c>
      <c r="B4901" s="12" t="n">
        <v>1902</v>
      </c>
    </row>
    <row r="4902" customFormat="false" ht="18.75" hidden="false" customHeight="false" outlineLevel="0" collapsed="false">
      <c r="A4902" s="11" t="n">
        <v>0.541377314814815</v>
      </c>
      <c r="B4902" s="12" t="n">
        <v>1901.5</v>
      </c>
    </row>
    <row r="4903" customFormat="false" ht="18.75" hidden="false" customHeight="false" outlineLevel="0" collapsed="false">
      <c r="A4903" s="11" t="n">
        <v>0.541400462962963</v>
      </c>
      <c r="B4903" s="12" t="n">
        <v>1901.5</v>
      </c>
    </row>
    <row r="4904" customFormat="false" ht="18.75" hidden="false" customHeight="false" outlineLevel="0" collapsed="false">
      <c r="A4904" s="11" t="n">
        <v>0.541412037037037</v>
      </c>
      <c r="B4904" s="12" t="n">
        <v>1901.5</v>
      </c>
    </row>
    <row r="4905" customFormat="false" ht="18.75" hidden="false" customHeight="false" outlineLevel="0" collapsed="false">
      <c r="A4905" s="11" t="n">
        <v>0.541446759259259</v>
      </c>
      <c r="B4905" s="12" t="n">
        <v>1902</v>
      </c>
    </row>
    <row r="4906" customFormat="false" ht="18.75" hidden="false" customHeight="false" outlineLevel="0" collapsed="false">
      <c r="A4906" s="11" t="n">
        <v>0.541458333333333</v>
      </c>
      <c r="B4906" s="12" t="n">
        <v>1902.5</v>
      </c>
    </row>
    <row r="4907" customFormat="false" ht="18.75" hidden="false" customHeight="false" outlineLevel="0" collapsed="false">
      <c r="A4907" s="11" t="n">
        <v>0.541469907407407</v>
      </c>
      <c r="B4907" s="12" t="n">
        <v>1902.5</v>
      </c>
    </row>
    <row r="4908" customFormat="false" ht="18.75" hidden="false" customHeight="false" outlineLevel="0" collapsed="false">
      <c r="A4908" s="11" t="n">
        <v>0.541516203703704</v>
      </c>
      <c r="B4908" s="12" t="n">
        <v>1902.5</v>
      </c>
    </row>
    <row r="4909" customFormat="false" ht="18.75" hidden="false" customHeight="false" outlineLevel="0" collapsed="false">
      <c r="A4909" s="11" t="n">
        <v>0.541539351851852</v>
      </c>
      <c r="B4909" s="12" t="n">
        <v>1903</v>
      </c>
    </row>
    <row r="4910" customFormat="false" ht="18.75" hidden="false" customHeight="false" outlineLevel="0" collapsed="false">
      <c r="A4910" s="11" t="n">
        <v>0.541550925925926</v>
      </c>
      <c r="B4910" s="12" t="n">
        <v>1903</v>
      </c>
    </row>
    <row r="4911" customFormat="false" ht="18.75" hidden="false" customHeight="false" outlineLevel="0" collapsed="false">
      <c r="A4911" s="11" t="n">
        <v>0.541585648148148</v>
      </c>
      <c r="B4911" s="12" t="n">
        <v>1903</v>
      </c>
    </row>
    <row r="4912" customFormat="false" ht="18.75" hidden="false" customHeight="false" outlineLevel="0" collapsed="false">
      <c r="A4912" s="11" t="n">
        <v>0.541608796296296</v>
      </c>
      <c r="B4912" s="12" t="n">
        <v>1903</v>
      </c>
    </row>
    <row r="4913" customFormat="false" ht="18.75" hidden="false" customHeight="false" outlineLevel="0" collapsed="false">
      <c r="A4913" s="11" t="n">
        <v>0.541631944444444</v>
      </c>
      <c r="B4913" s="12" t="n">
        <v>1903</v>
      </c>
    </row>
    <row r="4914" customFormat="false" ht="18.75" hidden="false" customHeight="false" outlineLevel="0" collapsed="false">
      <c r="A4914" s="11" t="n">
        <v>0.541655092592593</v>
      </c>
      <c r="B4914" s="12" t="n">
        <v>1903</v>
      </c>
    </row>
    <row r="4915" customFormat="false" ht="18.75" hidden="false" customHeight="false" outlineLevel="0" collapsed="false">
      <c r="A4915" s="11" t="n">
        <v>0.541689814814815</v>
      </c>
      <c r="B4915" s="12" t="n">
        <v>1902.5</v>
      </c>
    </row>
    <row r="4916" customFormat="false" ht="18.75" hidden="false" customHeight="false" outlineLevel="0" collapsed="false">
      <c r="A4916" s="11" t="n">
        <v>0.541701388888889</v>
      </c>
      <c r="B4916" s="12" t="n">
        <v>1903</v>
      </c>
    </row>
    <row r="4917" customFormat="false" ht="18.75" hidden="false" customHeight="false" outlineLevel="0" collapsed="false">
      <c r="A4917" s="11" t="n">
        <v>0.541712962962963</v>
      </c>
      <c r="B4917" s="12" t="n">
        <v>1903</v>
      </c>
    </row>
    <row r="4918" customFormat="false" ht="18.75" hidden="false" customHeight="false" outlineLevel="0" collapsed="false">
      <c r="A4918" s="11" t="n">
        <v>0.541747685185185</v>
      </c>
      <c r="B4918" s="12" t="n">
        <v>1903</v>
      </c>
    </row>
    <row r="4919" customFormat="false" ht="18.75" hidden="false" customHeight="false" outlineLevel="0" collapsed="false">
      <c r="A4919" s="11" t="n">
        <v>0.541770833333333</v>
      </c>
      <c r="B4919" s="12" t="n">
        <v>1903</v>
      </c>
    </row>
    <row r="4920" customFormat="false" ht="18.75" hidden="false" customHeight="false" outlineLevel="0" collapsed="false">
      <c r="A4920" s="11" t="n">
        <v>0.541793981481482</v>
      </c>
      <c r="B4920" s="12" t="n">
        <v>1903</v>
      </c>
    </row>
    <row r="4921" customFormat="false" ht="18.75" hidden="false" customHeight="false" outlineLevel="0" collapsed="false">
      <c r="A4921" s="11" t="n">
        <v>0.541828703703704</v>
      </c>
      <c r="B4921" s="12" t="n">
        <v>1903</v>
      </c>
    </row>
    <row r="4922" customFormat="false" ht="18.75" hidden="false" customHeight="false" outlineLevel="0" collapsed="false">
      <c r="A4922" s="11" t="n">
        <v>0.541840277777778</v>
      </c>
      <c r="B4922" s="12" t="n">
        <v>1903</v>
      </c>
    </row>
    <row r="4923" customFormat="false" ht="18.75" hidden="false" customHeight="false" outlineLevel="0" collapsed="false">
      <c r="A4923" s="11" t="n">
        <v>0.541863425925926</v>
      </c>
      <c r="B4923" s="12" t="n">
        <v>1903</v>
      </c>
    </row>
    <row r="4924" customFormat="false" ht="18.75" hidden="false" customHeight="false" outlineLevel="0" collapsed="false">
      <c r="A4924" s="11" t="n">
        <v>0.541886574074074</v>
      </c>
      <c r="B4924" s="12" t="n">
        <v>1903</v>
      </c>
    </row>
    <row r="4925" customFormat="false" ht="18.75" hidden="false" customHeight="false" outlineLevel="0" collapsed="false">
      <c r="A4925" s="11" t="n">
        <v>0.541921296296296</v>
      </c>
      <c r="B4925" s="12" t="n">
        <v>1903</v>
      </c>
    </row>
    <row r="4926" customFormat="false" ht="18.75" hidden="false" customHeight="false" outlineLevel="0" collapsed="false">
      <c r="A4926" s="11" t="n">
        <v>0.541944444444445</v>
      </c>
      <c r="B4926" s="12" t="n">
        <v>1902</v>
      </c>
    </row>
    <row r="4927" customFormat="false" ht="18.75" hidden="false" customHeight="false" outlineLevel="0" collapsed="false">
      <c r="A4927" s="11" t="n">
        <v>0.541956018518519</v>
      </c>
      <c r="B4927" s="12" t="n">
        <v>1903</v>
      </c>
    </row>
    <row r="4928" customFormat="false" ht="18.75" hidden="false" customHeight="false" outlineLevel="0" collapsed="false">
      <c r="A4928" s="11" t="n">
        <v>0.541979166666667</v>
      </c>
      <c r="B4928" s="12" t="n">
        <v>1902.5</v>
      </c>
    </row>
    <row r="4929" customFormat="false" ht="18.75" hidden="false" customHeight="false" outlineLevel="0" collapsed="false">
      <c r="A4929" s="11" t="n">
        <v>0.542060185185185</v>
      </c>
      <c r="B4929" s="12" t="n">
        <v>1902.5</v>
      </c>
    </row>
    <row r="4930" customFormat="false" ht="18.75" hidden="false" customHeight="false" outlineLevel="0" collapsed="false">
      <c r="A4930" s="11" t="n">
        <v>0.542071759259259</v>
      </c>
      <c r="B4930" s="12" t="n">
        <v>1902</v>
      </c>
    </row>
    <row r="4931" customFormat="false" ht="18.75" hidden="false" customHeight="false" outlineLevel="0" collapsed="false">
      <c r="A4931" s="11" t="n">
        <v>0.542094907407407</v>
      </c>
      <c r="B4931" s="12" t="n">
        <v>1901.5</v>
      </c>
    </row>
    <row r="4932" customFormat="false" ht="18.75" hidden="false" customHeight="false" outlineLevel="0" collapsed="false">
      <c r="A4932" s="11" t="n">
        <v>0.542106481481481</v>
      </c>
      <c r="B4932" s="12" t="n">
        <v>1902</v>
      </c>
    </row>
    <row r="4933" customFormat="false" ht="18.75" hidden="false" customHeight="false" outlineLevel="0" collapsed="false">
      <c r="A4933" s="11" t="n">
        <v>0.542141203703704</v>
      </c>
      <c r="B4933" s="12" t="n">
        <v>1901.5</v>
      </c>
    </row>
    <row r="4934" customFormat="false" ht="18.75" hidden="false" customHeight="false" outlineLevel="0" collapsed="false">
      <c r="A4934" s="11" t="n">
        <v>0.542210648148148</v>
      </c>
      <c r="B4934" s="12" t="n">
        <v>1902</v>
      </c>
    </row>
    <row r="4935" customFormat="false" ht="18.75" hidden="false" customHeight="false" outlineLevel="0" collapsed="false">
      <c r="A4935" s="11" t="n">
        <v>0.542222222222222</v>
      </c>
      <c r="B4935" s="12" t="n">
        <v>1902</v>
      </c>
    </row>
    <row r="4936" customFormat="false" ht="18.75" hidden="false" customHeight="false" outlineLevel="0" collapsed="false">
      <c r="A4936" s="11" t="n">
        <v>0.54224537037037</v>
      </c>
      <c r="B4936" s="12" t="n">
        <v>1902</v>
      </c>
    </row>
    <row r="4937" customFormat="false" ht="18.75" hidden="false" customHeight="false" outlineLevel="0" collapsed="false">
      <c r="A4937" s="11" t="n">
        <v>0.542280092592593</v>
      </c>
      <c r="B4937" s="12" t="n">
        <v>1902</v>
      </c>
    </row>
    <row r="4938" customFormat="false" ht="18.75" hidden="false" customHeight="false" outlineLevel="0" collapsed="false">
      <c r="A4938" s="11" t="n">
        <v>0.542291666666667</v>
      </c>
      <c r="B4938" s="12" t="n">
        <v>1902</v>
      </c>
    </row>
    <row r="4939" customFormat="false" ht="18.75" hidden="false" customHeight="false" outlineLevel="0" collapsed="false">
      <c r="A4939" s="11" t="n">
        <v>0.542314814814815</v>
      </c>
      <c r="B4939" s="12" t="n">
        <v>1902</v>
      </c>
    </row>
    <row r="4940" customFormat="false" ht="18.75" hidden="false" customHeight="false" outlineLevel="0" collapsed="false">
      <c r="A4940" s="11" t="n">
        <v>0.542337962962963</v>
      </c>
      <c r="B4940" s="12" t="n">
        <v>1902.5</v>
      </c>
    </row>
    <row r="4941" customFormat="false" ht="18.75" hidden="false" customHeight="false" outlineLevel="0" collapsed="false">
      <c r="A4941" s="11" t="n">
        <v>0.542361111111111</v>
      </c>
      <c r="B4941" s="12" t="n">
        <v>1902</v>
      </c>
    </row>
    <row r="4942" customFormat="false" ht="18.75" hidden="false" customHeight="false" outlineLevel="0" collapsed="false">
      <c r="A4942" s="11" t="n">
        <v>0.542384259259259</v>
      </c>
      <c r="B4942" s="12" t="n">
        <v>1902</v>
      </c>
    </row>
    <row r="4943" customFormat="false" ht="18.75" hidden="false" customHeight="false" outlineLevel="0" collapsed="false">
      <c r="A4943" s="11" t="n">
        <v>0.542407407407407</v>
      </c>
      <c r="B4943" s="12" t="n">
        <v>1901.5</v>
      </c>
    </row>
    <row r="4944" customFormat="false" ht="18.75" hidden="false" customHeight="false" outlineLevel="0" collapsed="false">
      <c r="A4944" s="11" t="n">
        <v>0.54244212962963</v>
      </c>
      <c r="B4944" s="12" t="n">
        <v>1902</v>
      </c>
    </row>
    <row r="4945" customFormat="false" ht="18.75" hidden="false" customHeight="false" outlineLevel="0" collapsed="false">
      <c r="A4945" s="11" t="n">
        <v>0.542465277777778</v>
      </c>
      <c r="B4945" s="12" t="n">
        <v>1902</v>
      </c>
    </row>
    <row r="4946" customFormat="false" ht="18.75" hidden="false" customHeight="false" outlineLevel="0" collapsed="false">
      <c r="A4946" s="11" t="n">
        <v>0.542476851851852</v>
      </c>
      <c r="B4946" s="12" t="n">
        <v>1901.5</v>
      </c>
    </row>
    <row r="4947" customFormat="false" ht="18.75" hidden="false" customHeight="false" outlineLevel="0" collapsed="false">
      <c r="A4947" s="11" t="n">
        <v>0.542511574074074</v>
      </c>
      <c r="B4947" s="12" t="n">
        <v>1901.5</v>
      </c>
    </row>
    <row r="4948" customFormat="false" ht="18.75" hidden="false" customHeight="false" outlineLevel="0" collapsed="false">
      <c r="A4948" s="11" t="n">
        <v>0.542534722222222</v>
      </c>
      <c r="B4948" s="12" t="n">
        <v>1901.5</v>
      </c>
    </row>
    <row r="4949" customFormat="false" ht="18.75" hidden="false" customHeight="false" outlineLevel="0" collapsed="false">
      <c r="A4949" s="11" t="n">
        <v>0.542569444444444</v>
      </c>
      <c r="B4949" s="12" t="n">
        <v>1901</v>
      </c>
    </row>
    <row r="4950" customFormat="false" ht="18.75" hidden="false" customHeight="false" outlineLevel="0" collapsed="false">
      <c r="A4950" s="11" t="n">
        <v>0.542615740740741</v>
      </c>
      <c r="B4950" s="12" t="n">
        <v>1901.5</v>
      </c>
    </row>
    <row r="4951" customFormat="false" ht="18.75" hidden="false" customHeight="false" outlineLevel="0" collapsed="false">
      <c r="A4951" s="11" t="n">
        <v>0.542627314814815</v>
      </c>
      <c r="B4951" s="12" t="n">
        <v>1901.5</v>
      </c>
    </row>
    <row r="4952" customFormat="false" ht="18.75" hidden="false" customHeight="false" outlineLevel="0" collapsed="false">
      <c r="A4952" s="11" t="n">
        <v>0.542650462962963</v>
      </c>
      <c r="B4952" s="12" t="n">
        <v>1901</v>
      </c>
    </row>
    <row r="4953" customFormat="false" ht="18.75" hidden="false" customHeight="false" outlineLevel="0" collapsed="false">
      <c r="A4953" s="11" t="n">
        <v>0.542662037037037</v>
      </c>
      <c r="B4953" s="12" t="n">
        <v>1901.5</v>
      </c>
    </row>
    <row r="4954" customFormat="false" ht="18.75" hidden="false" customHeight="false" outlineLevel="0" collapsed="false">
      <c r="A4954" s="11" t="n">
        <v>0.542685185185185</v>
      </c>
      <c r="B4954" s="12" t="n">
        <v>1901.5</v>
      </c>
    </row>
    <row r="4955" customFormat="false" ht="18.75" hidden="false" customHeight="false" outlineLevel="0" collapsed="false">
      <c r="A4955" s="11" t="n">
        <v>0.542731481481482</v>
      </c>
      <c r="B4955" s="12" t="n">
        <v>1902</v>
      </c>
    </row>
    <row r="4956" customFormat="false" ht="18.75" hidden="false" customHeight="false" outlineLevel="0" collapsed="false">
      <c r="A4956" s="11" t="n">
        <v>0.54275462962963</v>
      </c>
      <c r="B4956" s="12" t="n">
        <v>1901.5</v>
      </c>
    </row>
    <row r="4957" customFormat="false" ht="18.75" hidden="false" customHeight="false" outlineLevel="0" collapsed="false">
      <c r="A4957" s="11" t="n">
        <v>0.542777777777778</v>
      </c>
      <c r="B4957" s="12" t="n">
        <v>1901.5</v>
      </c>
    </row>
    <row r="4958" customFormat="false" ht="18.75" hidden="false" customHeight="false" outlineLevel="0" collapsed="false">
      <c r="A4958" s="11" t="n">
        <v>0.542824074074074</v>
      </c>
      <c r="B4958" s="12" t="n">
        <v>1901.5</v>
      </c>
    </row>
    <row r="4959" customFormat="false" ht="18.75" hidden="false" customHeight="false" outlineLevel="0" collapsed="false">
      <c r="A4959" s="11" t="n">
        <v>0.542835648148148</v>
      </c>
      <c r="B4959" s="12" t="n">
        <v>1902</v>
      </c>
    </row>
    <row r="4960" customFormat="false" ht="18.75" hidden="false" customHeight="false" outlineLevel="0" collapsed="false">
      <c r="A4960" s="11" t="n">
        <v>0.542858796296296</v>
      </c>
      <c r="B4960" s="12" t="n">
        <v>1902</v>
      </c>
    </row>
    <row r="4961" customFormat="false" ht="18.75" hidden="false" customHeight="false" outlineLevel="0" collapsed="false">
      <c r="A4961" s="11" t="n">
        <v>0.542905092592593</v>
      </c>
      <c r="B4961" s="12" t="n">
        <v>1901.5</v>
      </c>
    </row>
    <row r="4962" customFormat="false" ht="18.75" hidden="false" customHeight="false" outlineLevel="0" collapsed="false">
      <c r="A4962" s="11" t="n">
        <v>0.542916666666667</v>
      </c>
      <c r="B4962" s="12" t="n">
        <v>1901</v>
      </c>
    </row>
    <row r="4963" customFormat="false" ht="18.75" hidden="false" customHeight="false" outlineLevel="0" collapsed="false">
      <c r="A4963" s="11" t="n">
        <v>0.542928240740741</v>
      </c>
      <c r="B4963" s="12" t="n">
        <v>1901</v>
      </c>
    </row>
    <row r="4964" customFormat="false" ht="18.75" hidden="false" customHeight="false" outlineLevel="0" collapsed="false">
      <c r="A4964" s="11" t="n">
        <v>0.542962962962963</v>
      </c>
      <c r="B4964" s="12" t="n">
        <v>1900.5</v>
      </c>
    </row>
    <row r="4965" customFormat="false" ht="18.75" hidden="false" customHeight="false" outlineLevel="0" collapsed="false">
      <c r="A4965" s="11" t="n">
        <v>0.542974537037037</v>
      </c>
      <c r="B4965" s="12" t="n">
        <v>1901</v>
      </c>
    </row>
    <row r="4966" customFormat="false" ht="18.75" hidden="false" customHeight="false" outlineLevel="0" collapsed="false">
      <c r="A4966" s="11" t="n">
        <v>0.543078703703704</v>
      </c>
      <c r="B4966" s="12" t="n">
        <v>1901</v>
      </c>
    </row>
    <row r="4967" customFormat="false" ht="18.75" hidden="false" customHeight="false" outlineLevel="0" collapsed="false">
      <c r="A4967" s="11" t="n">
        <v>0.543101851851852</v>
      </c>
      <c r="B4967" s="12" t="n">
        <v>1900.5</v>
      </c>
    </row>
    <row r="4968" customFormat="false" ht="18.75" hidden="false" customHeight="false" outlineLevel="0" collapsed="false">
      <c r="A4968" s="11" t="n">
        <v>0.543136574074074</v>
      </c>
      <c r="B4968" s="12" t="n">
        <v>1900</v>
      </c>
    </row>
    <row r="4969" customFormat="false" ht="18.75" hidden="false" customHeight="false" outlineLevel="0" collapsed="false">
      <c r="A4969" s="11" t="n">
        <v>0.543148148148148</v>
      </c>
      <c r="B4969" s="12" t="n">
        <v>1900</v>
      </c>
    </row>
    <row r="4970" customFormat="false" ht="18.75" hidden="false" customHeight="false" outlineLevel="0" collapsed="false">
      <c r="A4970" s="11" t="n">
        <v>0.543171296296296</v>
      </c>
      <c r="B4970" s="12" t="n">
        <v>1900.5</v>
      </c>
    </row>
    <row r="4971" customFormat="false" ht="18.75" hidden="false" customHeight="false" outlineLevel="0" collapsed="false">
      <c r="A4971" s="11" t="n">
        <v>0.543206018518519</v>
      </c>
      <c r="B4971" s="12" t="n">
        <v>1900.5</v>
      </c>
    </row>
    <row r="4972" customFormat="false" ht="18.75" hidden="false" customHeight="false" outlineLevel="0" collapsed="false">
      <c r="A4972" s="11" t="n">
        <v>0.543275462962963</v>
      </c>
      <c r="B4972" s="12" t="n">
        <v>1901</v>
      </c>
    </row>
    <row r="4973" customFormat="false" ht="18.75" hidden="false" customHeight="false" outlineLevel="0" collapsed="false">
      <c r="A4973" s="11" t="n">
        <v>0.543287037037037</v>
      </c>
      <c r="B4973" s="12" t="n">
        <v>1901</v>
      </c>
    </row>
    <row r="4974" customFormat="false" ht="18.75" hidden="false" customHeight="false" outlineLevel="0" collapsed="false">
      <c r="A4974" s="11" t="n">
        <v>0.543310185185185</v>
      </c>
      <c r="B4974" s="12" t="n">
        <v>1900.5</v>
      </c>
    </row>
    <row r="4975" customFormat="false" ht="18.75" hidden="false" customHeight="false" outlineLevel="0" collapsed="false">
      <c r="A4975" s="11" t="n">
        <v>0.543333333333333</v>
      </c>
      <c r="B4975" s="12" t="n">
        <v>1901</v>
      </c>
    </row>
    <row r="4976" customFormat="false" ht="18.75" hidden="false" customHeight="false" outlineLevel="0" collapsed="false">
      <c r="A4976" s="11" t="n">
        <v>0.543356481481482</v>
      </c>
      <c r="B4976" s="12" t="n">
        <v>1901</v>
      </c>
    </row>
    <row r="4977" customFormat="false" ht="18.75" hidden="false" customHeight="false" outlineLevel="0" collapsed="false">
      <c r="A4977" s="11" t="n">
        <v>0.543368055555556</v>
      </c>
      <c r="B4977" s="12" t="n">
        <v>1901</v>
      </c>
    </row>
    <row r="4978" customFormat="false" ht="18.75" hidden="false" customHeight="false" outlineLevel="0" collapsed="false">
      <c r="A4978" s="11" t="n">
        <v>0.543414351851852</v>
      </c>
      <c r="B4978" s="12" t="n">
        <v>1901.5</v>
      </c>
    </row>
    <row r="4979" customFormat="false" ht="18.75" hidden="false" customHeight="false" outlineLevel="0" collapsed="false">
      <c r="A4979" s="11" t="n">
        <v>0.543425925925926</v>
      </c>
      <c r="B4979" s="12" t="n">
        <v>1901</v>
      </c>
    </row>
    <row r="4980" customFormat="false" ht="18.75" hidden="false" customHeight="false" outlineLevel="0" collapsed="false">
      <c r="A4980" s="11" t="n">
        <v>0.543449074074074</v>
      </c>
      <c r="B4980" s="12" t="n">
        <v>1901</v>
      </c>
    </row>
    <row r="4981" customFormat="false" ht="18.75" hidden="false" customHeight="false" outlineLevel="0" collapsed="false">
      <c r="A4981" s="11" t="n">
        <v>0.543472222222222</v>
      </c>
      <c r="B4981" s="12" t="n">
        <v>1901</v>
      </c>
    </row>
    <row r="4982" customFormat="false" ht="18.75" hidden="false" customHeight="false" outlineLevel="0" collapsed="false">
      <c r="A4982" s="11" t="n">
        <v>0.543483796296296</v>
      </c>
      <c r="B4982" s="12" t="n">
        <v>1901.5</v>
      </c>
    </row>
    <row r="4983" customFormat="false" ht="18.75" hidden="false" customHeight="false" outlineLevel="0" collapsed="false">
      <c r="A4983" s="11" t="n">
        <v>0.543530092592593</v>
      </c>
      <c r="B4983" s="12" t="n">
        <v>1902</v>
      </c>
    </row>
    <row r="4984" customFormat="false" ht="18.75" hidden="false" customHeight="false" outlineLevel="0" collapsed="false">
      <c r="A4984" s="11" t="n">
        <v>0.543553240740741</v>
      </c>
      <c r="B4984" s="12" t="n">
        <v>1901.5</v>
      </c>
    </row>
    <row r="4985" customFormat="false" ht="18.75" hidden="false" customHeight="false" outlineLevel="0" collapsed="false">
      <c r="A4985" s="11" t="n">
        <v>0.543564814814815</v>
      </c>
      <c r="B4985" s="12" t="n">
        <v>1902</v>
      </c>
    </row>
    <row r="4986" customFormat="false" ht="18.75" hidden="false" customHeight="false" outlineLevel="0" collapsed="false">
      <c r="A4986" s="11" t="n">
        <v>0.543599537037037</v>
      </c>
      <c r="B4986" s="12" t="n">
        <v>1902</v>
      </c>
    </row>
    <row r="4987" customFormat="false" ht="18.75" hidden="false" customHeight="false" outlineLevel="0" collapsed="false">
      <c r="A4987" s="11" t="n">
        <v>0.543645833333333</v>
      </c>
      <c r="B4987" s="12" t="n">
        <v>1902</v>
      </c>
    </row>
    <row r="4988" customFormat="false" ht="18.75" hidden="false" customHeight="false" outlineLevel="0" collapsed="false">
      <c r="A4988" s="11" t="n">
        <v>0.543657407407407</v>
      </c>
      <c r="B4988" s="12" t="n">
        <v>1902.5</v>
      </c>
    </row>
    <row r="4989" customFormat="false" ht="18.75" hidden="false" customHeight="false" outlineLevel="0" collapsed="false">
      <c r="A4989" s="11" t="n">
        <v>0.54369212962963</v>
      </c>
      <c r="B4989" s="12" t="n">
        <v>1902</v>
      </c>
    </row>
    <row r="4990" customFormat="false" ht="18.75" hidden="false" customHeight="false" outlineLevel="0" collapsed="false">
      <c r="A4990" s="11" t="n">
        <v>0.543715277777778</v>
      </c>
      <c r="B4990" s="12" t="n">
        <v>1902.5</v>
      </c>
    </row>
    <row r="4991" customFormat="false" ht="18.75" hidden="false" customHeight="false" outlineLevel="0" collapsed="false">
      <c r="A4991" s="11" t="n">
        <v>0.543738425925926</v>
      </c>
      <c r="B4991" s="12" t="n">
        <v>1902.5</v>
      </c>
    </row>
    <row r="4992" customFormat="false" ht="18.75" hidden="false" customHeight="false" outlineLevel="0" collapsed="false">
      <c r="A4992" s="11" t="n">
        <v>0.54375</v>
      </c>
      <c r="B4992" s="12" t="n">
        <v>1902</v>
      </c>
    </row>
    <row r="4993" customFormat="false" ht="18.75" hidden="false" customHeight="false" outlineLevel="0" collapsed="false">
      <c r="A4993" s="11" t="n">
        <v>0.54380787037037</v>
      </c>
      <c r="B4993" s="12" t="n">
        <v>1902</v>
      </c>
    </row>
    <row r="4994" customFormat="false" ht="18.75" hidden="false" customHeight="false" outlineLevel="0" collapsed="false">
      <c r="A4994" s="11" t="n">
        <v>0.543819444444444</v>
      </c>
      <c r="B4994" s="12" t="n">
        <v>1902</v>
      </c>
    </row>
    <row r="4995" customFormat="false" ht="18.75" hidden="false" customHeight="false" outlineLevel="0" collapsed="false">
      <c r="A4995" s="11" t="n">
        <v>0.543854166666667</v>
      </c>
      <c r="B4995" s="12" t="n">
        <v>1902</v>
      </c>
    </row>
    <row r="4996" customFormat="false" ht="18.75" hidden="false" customHeight="false" outlineLevel="0" collapsed="false">
      <c r="A4996" s="11" t="n">
        <v>0.543877314814815</v>
      </c>
      <c r="B4996" s="12" t="n">
        <v>1902</v>
      </c>
    </row>
    <row r="4997" customFormat="false" ht="18.75" hidden="false" customHeight="false" outlineLevel="0" collapsed="false">
      <c r="A4997" s="11" t="n">
        <v>0.543900462962963</v>
      </c>
      <c r="B4997" s="12" t="n">
        <v>1902</v>
      </c>
    </row>
    <row r="4998" customFormat="false" ht="18.75" hidden="false" customHeight="false" outlineLevel="0" collapsed="false">
      <c r="A4998" s="11" t="n">
        <v>0.543912037037037</v>
      </c>
      <c r="B4998" s="12" t="n">
        <v>1902</v>
      </c>
    </row>
    <row r="4999" customFormat="false" ht="18.75" hidden="false" customHeight="false" outlineLevel="0" collapsed="false">
      <c r="A4999" s="11" t="n">
        <v>0.543923611111111</v>
      </c>
      <c r="B4999" s="12" t="n">
        <v>1902</v>
      </c>
    </row>
    <row r="5000" customFormat="false" ht="18.75" hidden="false" customHeight="false" outlineLevel="0" collapsed="false">
      <c r="A5000" s="11" t="n">
        <v>0.543969907407407</v>
      </c>
      <c r="B5000" s="12" t="n">
        <v>1902</v>
      </c>
    </row>
    <row r="5001" customFormat="false" ht="18.75" hidden="false" customHeight="false" outlineLevel="0" collapsed="false">
      <c r="A5001" s="11" t="n">
        <v>0.543981481481482</v>
      </c>
      <c r="B5001" s="12" t="n">
        <v>1902</v>
      </c>
    </row>
    <row r="5002" customFormat="false" ht="18.75" hidden="false" customHeight="false" outlineLevel="0" collapsed="false">
      <c r="A5002" s="11" t="n">
        <v>0.544016203703704</v>
      </c>
      <c r="B5002" s="12" t="n">
        <v>1902</v>
      </c>
    </row>
    <row r="5003" customFormat="false" ht="18.75" hidden="false" customHeight="false" outlineLevel="0" collapsed="false">
      <c r="A5003" s="11" t="n">
        <v>0.544027777777778</v>
      </c>
      <c r="B5003" s="12" t="n">
        <v>1901.5</v>
      </c>
    </row>
    <row r="5004" customFormat="false" ht="18.75" hidden="false" customHeight="false" outlineLevel="0" collapsed="false">
      <c r="A5004" s="11" t="n">
        <v>0.544039351851852</v>
      </c>
      <c r="B5004" s="12" t="n">
        <v>1901.5</v>
      </c>
    </row>
    <row r="5005" customFormat="false" ht="18.75" hidden="false" customHeight="false" outlineLevel="0" collapsed="false">
      <c r="A5005" s="11" t="n">
        <v>0.544085648148148</v>
      </c>
      <c r="B5005" s="12" t="n">
        <v>1902</v>
      </c>
    </row>
    <row r="5006" customFormat="false" ht="18.75" hidden="false" customHeight="false" outlineLevel="0" collapsed="false">
      <c r="A5006" s="11" t="n">
        <v>0.544108796296296</v>
      </c>
      <c r="B5006" s="12" t="n">
        <v>1901.5</v>
      </c>
    </row>
    <row r="5007" customFormat="false" ht="18.75" hidden="false" customHeight="false" outlineLevel="0" collapsed="false">
      <c r="A5007" s="11" t="n">
        <v>0.544166666666667</v>
      </c>
      <c r="B5007" s="12" t="n">
        <v>1902</v>
      </c>
    </row>
    <row r="5008" customFormat="false" ht="18.75" hidden="false" customHeight="false" outlineLevel="0" collapsed="false">
      <c r="A5008" s="11" t="n">
        <v>0.544189814814815</v>
      </c>
      <c r="B5008" s="12" t="n">
        <v>1901.5</v>
      </c>
    </row>
    <row r="5009" customFormat="false" ht="18.75" hidden="false" customHeight="false" outlineLevel="0" collapsed="false">
      <c r="A5009" s="11" t="n">
        <v>0.544212962962963</v>
      </c>
      <c r="B5009" s="12" t="n">
        <v>1902</v>
      </c>
    </row>
    <row r="5010" customFormat="false" ht="18.75" hidden="false" customHeight="false" outlineLevel="0" collapsed="false">
      <c r="A5010" s="11" t="n">
        <v>0.544282407407407</v>
      </c>
      <c r="B5010" s="12" t="n">
        <v>1902</v>
      </c>
    </row>
    <row r="5011" customFormat="false" ht="18.75" hidden="false" customHeight="false" outlineLevel="0" collapsed="false">
      <c r="A5011" s="11" t="n">
        <v>0.544305555555556</v>
      </c>
      <c r="B5011" s="12" t="n">
        <v>1901.5</v>
      </c>
    </row>
    <row r="5012" customFormat="false" ht="18.75" hidden="false" customHeight="false" outlineLevel="0" collapsed="false">
      <c r="A5012" s="11" t="n">
        <v>0.544328703703704</v>
      </c>
      <c r="B5012" s="12" t="n">
        <v>1901.5</v>
      </c>
    </row>
    <row r="5013" customFormat="false" ht="18.75" hidden="false" customHeight="false" outlineLevel="0" collapsed="false">
      <c r="A5013" s="11" t="n">
        <v>0.544340277777778</v>
      </c>
      <c r="B5013" s="12" t="n">
        <v>1902</v>
      </c>
    </row>
    <row r="5014" customFormat="false" ht="18.75" hidden="false" customHeight="false" outlineLevel="0" collapsed="false">
      <c r="A5014" s="11" t="n">
        <v>0.544421296296296</v>
      </c>
      <c r="B5014" s="12" t="n">
        <v>1901.5</v>
      </c>
    </row>
    <row r="5015" customFormat="false" ht="18.75" hidden="false" customHeight="false" outlineLevel="0" collapsed="false">
      <c r="A5015" s="11" t="n">
        <v>0.544444444444444</v>
      </c>
      <c r="B5015" s="12" t="n">
        <v>1901</v>
      </c>
    </row>
    <row r="5016" customFormat="false" ht="18.75" hidden="false" customHeight="false" outlineLevel="0" collapsed="false">
      <c r="A5016" s="11" t="n">
        <v>0.544456018518519</v>
      </c>
      <c r="B5016" s="12" t="n">
        <v>1901</v>
      </c>
    </row>
    <row r="5017" customFormat="false" ht="18.75" hidden="false" customHeight="false" outlineLevel="0" collapsed="false">
      <c r="A5017" s="11" t="n">
        <v>0.544490740740741</v>
      </c>
      <c r="B5017" s="12" t="n">
        <v>1900.5</v>
      </c>
    </row>
    <row r="5018" customFormat="false" ht="18.75" hidden="false" customHeight="false" outlineLevel="0" collapsed="false">
      <c r="A5018" s="11" t="n">
        <v>0.544513888888889</v>
      </c>
      <c r="B5018" s="12" t="n">
        <v>1901</v>
      </c>
    </row>
    <row r="5019" customFormat="false" ht="18.75" hidden="false" customHeight="false" outlineLevel="0" collapsed="false">
      <c r="A5019" s="11" t="n">
        <v>0.544537037037037</v>
      </c>
      <c r="B5019" s="12" t="n">
        <v>1901.5</v>
      </c>
    </row>
    <row r="5020" customFormat="false" ht="18.75" hidden="false" customHeight="false" outlineLevel="0" collapsed="false">
      <c r="A5020" s="11" t="n">
        <v>0.544560185185185</v>
      </c>
      <c r="B5020" s="12" t="n">
        <v>1901</v>
      </c>
    </row>
    <row r="5021" customFormat="false" ht="18.75" hidden="false" customHeight="false" outlineLevel="0" collapsed="false">
      <c r="A5021" s="11" t="n">
        <v>0.544583333333333</v>
      </c>
      <c r="B5021" s="12" t="n">
        <v>1901</v>
      </c>
    </row>
    <row r="5022" customFormat="false" ht="18.75" hidden="false" customHeight="false" outlineLevel="0" collapsed="false">
      <c r="A5022" s="11" t="n">
        <v>0.544594907407408</v>
      </c>
      <c r="B5022" s="12" t="n">
        <v>1901.5</v>
      </c>
    </row>
    <row r="5023" customFormat="false" ht="18.75" hidden="false" customHeight="false" outlineLevel="0" collapsed="false">
      <c r="A5023" s="11" t="n">
        <v>0.544641203703704</v>
      </c>
      <c r="B5023" s="12" t="n">
        <v>1901.5</v>
      </c>
    </row>
    <row r="5024" customFormat="false" ht="18.75" hidden="false" customHeight="false" outlineLevel="0" collapsed="false">
      <c r="A5024" s="11" t="n">
        <v>0.544664351851852</v>
      </c>
      <c r="B5024" s="12" t="n">
        <v>1901</v>
      </c>
    </row>
    <row r="5025" customFormat="false" ht="18.75" hidden="false" customHeight="false" outlineLevel="0" collapsed="false">
      <c r="A5025" s="11" t="n">
        <v>0.544699074074074</v>
      </c>
      <c r="B5025" s="12" t="n">
        <v>1901.5</v>
      </c>
    </row>
    <row r="5026" customFormat="false" ht="18.75" hidden="false" customHeight="false" outlineLevel="0" collapsed="false">
      <c r="A5026" s="11" t="n">
        <v>0.544710648148148</v>
      </c>
      <c r="B5026" s="12" t="n">
        <v>1901</v>
      </c>
    </row>
    <row r="5027" customFormat="false" ht="18.75" hidden="false" customHeight="false" outlineLevel="0" collapsed="false">
      <c r="A5027" s="11" t="n">
        <v>0.54474537037037</v>
      </c>
      <c r="B5027" s="12" t="n">
        <v>1901.5</v>
      </c>
    </row>
    <row r="5028" customFormat="false" ht="18.75" hidden="false" customHeight="false" outlineLevel="0" collapsed="false">
      <c r="A5028" s="11" t="n">
        <v>0.544768518518519</v>
      </c>
      <c r="B5028" s="12" t="n">
        <v>1901</v>
      </c>
    </row>
    <row r="5029" customFormat="false" ht="18.75" hidden="false" customHeight="false" outlineLevel="0" collapsed="false">
      <c r="A5029" s="11" t="n">
        <v>0.544803240740741</v>
      </c>
      <c r="B5029" s="12" t="n">
        <v>1901</v>
      </c>
    </row>
    <row r="5030" customFormat="false" ht="18.75" hidden="false" customHeight="false" outlineLevel="0" collapsed="false">
      <c r="A5030" s="11" t="n">
        <v>0.544861111111111</v>
      </c>
      <c r="B5030" s="12" t="n">
        <v>1901</v>
      </c>
    </row>
    <row r="5031" customFormat="false" ht="18.75" hidden="false" customHeight="false" outlineLevel="0" collapsed="false">
      <c r="A5031" s="11" t="n">
        <v>0.544884259259259</v>
      </c>
      <c r="B5031" s="12" t="n">
        <v>1901</v>
      </c>
    </row>
    <row r="5032" customFormat="false" ht="18.75" hidden="false" customHeight="false" outlineLevel="0" collapsed="false">
      <c r="A5032" s="11" t="n">
        <v>0.544907407407407</v>
      </c>
      <c r="B5032" s="12" t="n">
        <v>1901.5</v>
      </c>
    </row>
    <row r="5033" customFormat="false" ht="18.75" hidden="false" customHeight="false" outlineLevel="0" collapsed="false">
      <c r="A5033" s="11" t="n">
        <v>0.545</v>
      </c>
      <c r="B5033" s="12" t="n">
        <v>1901</v>
      </c>
    </row>
    <row r="5034" customFormat="false" ht="18.75" hidden="false" customHeight="false" outlineLevel="0" collapsed="false">
      <c r="A5034" s="11" t="n">
        <v>0.54505787037037</v>
      </c>
      <c r="B5034" s="12" t="n">
        <v>1901</v>
      </c>
    </row>
    <row r="5035" customFormat="false" ht="18.75" hidden="false" customHeight="false" outlineLevel="0" collapsed="false">
      <c r="A5035" s="11" t="n">
        <v>0.545081018518519</v>
      </c>
      <c r="B5035" s="12" t="n">
        <v>1901.5</v>
      </c>
    </row>
    <row r="5036" customFormat="false" ht="18.75" hidden="false" customHeight="false" outlineLevel="0" collapsed="false">
      <c r="A5036" s="11" t="n">
        <v>0.545127314814815</v>
      </c>
      <c r="B5036" s="12" t="n">
        <v>1901</v>
      </c>
    </row>
    <row r="5037" customFormat="false" ht="18.75" hidden="false" customHeight="false" outlineLevel="0" collapsed="false">
      <c r="A5037" s="11" t="n">
        <v>0.545162037037037</v>
      </c>
      <c r="B5037" s="12" t="n">
        <v>1901.5</v>
      </c>
    </row>
    <row r="5038" customFormat="false" ht="18.75" hidden="false" customHeight="false" outlineLevel="0" collapsed="false">
      <c r="A5038" s="11" t="n">
        <v>0.545173611111111</v>
      </c>
      <c r="B5038" s="12" t="n">
        <v>1902</v>
      </c>
    </row>
    <row r="5039" customFormat="false" ht="18.75" hidden="false" customHeight="false" outlineLevel="0" collapsed="false">
      <c r="A5039" s="11" t="n">
        <v>0.545208333333333</v>
      </c>
      <c r="B5039" s="12" t="n">
        <v>1901.5</v>
      </c>
    </row>
    <row r="5040" customFormat="false" ht="18.75" hidden="false" customHeight="false" outlineLevel="0" collapsed="false">
      <c r="A5040" s="11" t="n">
        <v>0.545231481481482</v>
      </c>
      <c r="B5040" s="12" t="n">
        <v>1902</v>
      </c>
    </row>
    <row r="5041" customFormat="false" ht="18.75" hidden="false" customHeight="false" outlineLevel="0" collapsed="false">
      <c r="A5041" s="11" t="n">
        <v>0.545243055555556</v>
      </c>
      <c r="B5041" s="12" t="n">
        <v>1902</v>
      </c>
    </row>
    <row r="5042" customFormat="false" ht="18.75" hidden="false" customHeight="false" outlineLevel="0" collapsed="false">
      <c r="A5042" s="11" t="n">
        <v>0.54525462962963</v>
      </c>
      <c r="B5042" s="12" t="n">
        <v>1901.5</v>
      </c>
    </row>
    <row r="5043" customFormat="false" ht="18.75" hidden="false" customHeight="false" outlineLevel="0" collapsed="false">
      <c r="A5043" s="11" t="n">
        <v>0.545277777777778</v>
      </c>
      <c r="B5043" s="12" t="n">
        <v>1902</v>
      </c>
    </row>
    <row r="5044" customFormat="false" ht="18.75" hidden="false" customHeight="false" outlineLevel="0" collapsed="false">
      <c r="A5044" s="11" t="n">
        <v>0.5453125</v>
      </c>
      <c r="B5044" s="12" t="n">
        <v>1902</v>
      </c>
    </row>
    <row r="5045" customFormat="false" ht="18.75" hidden="false" customHeight="false" outlineLevel="0" collapsed="false">
      <c r="A5045" s="11" t="n">
        <v>0.545324074074074</v>
      </c>
      <c r="B5045" s="12" t="n">
        <v>1902</v>
      </c>
    </row>
    <row r="5046" customFormat="false" ht="18.75" hidden="false" customHeight="false" outlineLevel="0" collapsed="false">
      <c r="A5046" s="11" t="n">
        <v>0.545358796296296</v>
      </c>
      <c r="B5046" s="12" t="n">
        <v>1901.5</v>
      </c>
    </row>
    <row r="5047" customFormat="false" ht="18.75" hidden="false" customHeight="false" outlineLevel="0" collapsed="false">
      <c r="A5047" s="11" t="n">
        <v>0.545381944444444</v>
      </c>
      <c r="B5047" s="12" t="n">
        <v>1901</v>
      </c>
    </row>
    <row r="5048" customFormat="false" ht="18.75" hidden="false" customHeight="false" outlineLevel="0" collapsed="false">
      <c r="A5048" s="11" t="n">
        <v>0.545405092592593</v>
      </c>
      <c r="B5048" s="12" t="n">
        <v>1901</v>
      </c>
    </row>
    <row r="5049" customFormat="false" ht="18.75" hidden="false" customHeight="false" outlineLevel="0" collapsed="false">
      <c r="A5049" s="11" t="n">
        <v>0.545439814814815</v>
      </c>
      <c r="B5049" s="12" t="n">
        <v>1901.5</v>
      </c>
    </row>
    <row r="5050" customFormat="false" ht="18.75" hidden="false" customHeight="false" outlineLevel="0" collapsed="false">
      <c r="A5050" s="11" t="n">
        <v>0.545462962962963</v>
      </c>
      <c r="B5050" s="12" t="n">
        <v>1901</v>
      </c>
    </row>
    <row r="5051" customFormat="false" ht="18.75" hidden="false" customHeight="false" outlineLevel="0" collapsed="false">
      <c r="A5051" s="11" t="n">
        <v>0.545474537037037</v>
      </c>
      <c r="B5051" s="12" t="n">
        <v>1901</v>
      </c>
    </row>
    <row r="5052" customFormat="false" ht="18.75" hidden="false" customHeight="false" outlineLevel="0" collapsed="false">
      <c r="A5052" s="11" t="n">
        <v>0.545497685185185</v>
      </c>
      <c r="B5052" s="12" t="n">
        <v>1900</v>
      </c>
    </row>
    <row r="5053" customFormat="false" ht="18.75" hidden="false" customHeight="false" outlineLevel="0" collapsed="false">
      <c r="A5053" s="11" t="n">
        <v>0.545555555555556</v>
      </c>
      <c r="B5053" s="12" t="n">
        <v>1900</v>
      </c>
    </row>
    <row r="5054" customFormat="false" ht="18.75" hidden="false" customHeight="false" outlineLevel="0" collapsed="false">
      <c r="A5054" s="11" t="n">
        <v>0.545601851851852</v>
      </c>
      <c r="B5054" s="12" t="n">
        <v>1900.5</v>
      </c>
    </row>
    <row r="5055" customFormat="false" ht="18.75" hidden="false" customHeight="false" outlineLevel="0" collapsed="false">
      <c r="A5055" s="11" t="n">
        <v>0.545659722222222</v>
      </c>
      <c r="B5055" s="12" t="n">
        <v>1900.5</v>
      </c>
    </row>
    <row r="5056" customFormat="false" ht="18.75" hidden="false" customHeight="false" outlineLevel="0" collapsed="false">
      <c r="A5056" s="11" t="n">
        <v>0.54568287037037</v>
      </c>
      <c r="B5056" s="12" t="n">
        <v>1900.5</v>
      </c>
    </row>
    <row r="5057" customFormat="false" ht="18.75" hidden="false" customHeight="false" outlineLevel="0" collapsed="false">
      <c r="A5057" s="11" t="n">
        <v>0.545706018518519</v>
      </c>
      <c r="B5057" s="12" t="n">
        <v>1900.5</v>
      </c>
    </row>
    <row r="5058" customFormat="false" ht="18.75" hidden="false" customHeight="false" outlineLevel="0" collapsed="false">
      <c r="A5058" s="11" t="n">
        <v>0.545717592592593</v>
      </c>
      <c r="B5058" s="12" t="n">
        <v>1900.5</v>
      </c>
    </row>
    <row r="5059" customFormat="false" ht="18.75" hidden="false" customHeight="false" outlineLevel="0" collapsed="false">
      <c r="A5059" s="11" t="n">
        <v>0.545740740740741</v>
      </c>
      <c r="B5059" s="12" t="n">
        <v>1900</v>
      </c>
    </row>
    <row r="5060" customFormat="false" ht="18.75" hidden="false" customHeight="false" outlineLevel="0" collapsed="false">
      <c r="A5060" s="11" t="n">
        <v>0.545798611111111</v>
      </c>
      <c r="B5060" s="12" t="n">
        <v>1900</v>
      </c>
    </row>
    <row r="5061" customFormat="false" ht="18.75" hidden="false" customHeight="false" outlineLevel="0" collapsed="false">
      <c r="A5061" s="11" t="n">
        <v>0.545821759259259</v>
      </c>
      <c r="B5061" s="12" t="n">
        <v>1900.5</v>
      </c>
    </row>
    <row r="5062" customFormat="false" ht="18.75" hidden="false" customHeight="false" outlineLevel="0" collapsed="false">
      <c r="A5062" s="11" t="n">
        <v>0.545833333333333</v>
      </c>
      <c r="B5062" s="12" t="n">
        <v>1900</v>
      </c>
    </row>
    <row r="5063" customFormat="false" ht="18.75" hidden="false" customHeight="false" outlineLevel="0" collapsed="false">
      <c r="A5063" s="11" t="n">
        <v>0.545868055555556</v>
      </c>
      <c r="B5063" s="12" t="n">
        <v>1900.5</v>
      </c>
    </row>
    <row r="5064" customFormat="false" ht="18.75" hidden="false" customHeight="false" outlineLevel="0" collapsed="false">
      <c r="A5064" s="11" t="n">
        <v>0.54587962962963</v>
      </c>
      <c r="B5064" s="12" t="n">
        <v>1900.5</v>
      </c>
    </row>
    <row r="5065" customFormat="false" ht="18.75" hidden="false" customHeight="false" outlineLevel="0" collapsed="false">
      <c r="A5065" s="11" t="n">
        <v>0.545891203703704</v>
      </c>
      <c r="B5065" s="12" t="n">
        <v>1900.5</v>
      </c>
    </row>
    <row r="5066" customFormat="false" ht="18.75" hidden="false" customHeight="false" outlineLevel="0" collapsed="false">
      <c r="A5066" s="11" t="n">
        <v>0.545925925925926</v>
      </c>
      <c r="B5066" s="12" t="n">
        <v>1900</v>
      </c>
    </row>
    <row r="5067" customFormat="false" ht="18.75" hidden="false" customHeight="false" outlineLevel="0" collapsed="false">
      <c r="A5067" s="11" t="n">
        <v>0.546053240740741</v>
      </c>
      <c r="B5067" s="12" t="n">
        <v>1900</v>
      </c>
    </row>
    <row r="5068" customFormat="false" ht="18.75" hidden="false" customHeight="false" outlineLevel="0" collapsed="false">
      <c r="A5068" s="11" t="n">
        <v>0.546064814814815</v>
      </c>
      <c r="B5068" s="12" t="n">
        <v>1900</v>
      </c>
    </row>
    <row r="5069" customFormat="false" ht="18.75" hidden="false" customHeight="false" outlineLevel="0" collapsed="false">
      <c r="A5069" s="11" t="n">
        <v>0.546087962962963</v>
      </c>
      <c r="B5069" s="12" t="n">
        <v>1900</v>
      </c>
    </row>
    <row r="5070" customFormat="false" ht="18.75" hidden="false" customHeight="false" outlineLevel="0" collapsed="false">
      <c r="A5070" s="11" t="n">
        <v>0.546099537037037</v>
      </c>
      <c r="B5070" s="12" t="n">
        <v>1900.5</v>
      </c>
    </row>
    <row r="5071" customFormat="false" ht="18.75" hidden="false" customHeight="false" outlineLevel="0" collapsed="false">
      <c r="A5071" s="11" t="n">
        <v>0.546134259259259</v>
      </c>
      <c r="B5071" s="12" t="n">
        <v>1900.5</v>
      </c>
    </row>
    <row r="5072" customFormat="false" ht="18.75" hidden="false" customHeight="false" outlineLevel="0" collapsed="false">
      <c r="A5072" s="11" t="n">
        <v>0.546145833333333</v>
      </c>
      <c r="B5072" s="12" t="n">
        <v>1901</v>
      </c>
    </row>
    <row r="5073" customFormat="false" ht="18.75" hidden="false" customHeight="false" outlineLevel="0" collapsed="false">
      <c r="A5073" s="11" t="n">
        <v>0.54625</v>
      </c>
      <c r="B5073" s="12" t="n">
        <v>1900.5</v>
      </c>
    </row>
    <row r="5074" customFormat="false" ht="18.75" hidden="false" customHeight="false" outlineLevel="0" collapsed="false">
      <c r="A5074" s="11" t="n">
        <v>0.546261574074074</v>
      </c>
      <c r="B5074" s="12" t="n">
        <v>1901</v>
      </c>
    </row>
    <row r="5075" customFormat="false" ht="18.75" hidden="false" customHeight="false" outlineLevel="0" collapsed="false">
      <c r="A5075" s="11" t="n">
        <v>0.546296296296296</v>
      </c>
      <c r="B5075" s="12" t="n">
        <v>1900.5</v>
      </c>
    </row>
    <row r="5076" customFormat="false" ht="18.75" hidden="false" customHeight="false" outlineLevel="0" collapsed="false">
      <c r="A5076" s="11" t="n">
        <v>0.546412037037037</v>
      </c>
      <c r="B5076" s="12" t="n">
        <v>1900.5</v>
      </c>
    </row>
    <row r="5077" customFormat="false" ht="18.75" hidden="false" customHeight="false" outlineLevel="0" collapsed="false">
      <c r="A5077" s="11" t="n">
        <v>0.546446759259259</v>
      </c>
      <c r="B5077" s="12" t="n">
        <v>1901</v>
      </c>
    </row>
    <row r="5078" customFormat="false" ht="18.75" hidden="false" customHeight="false" outlineLevel="0" collapsed="false">
      <c r="A5078" s="11" t="n">
        <v>0.546481481481482</v>
      </c>
      <c r="B5078" s="12" t="n">
        <v>1901</v>
      </c>
    </row>
    <row r="5079" customFormat="false" ht="18.75" hidden="false" customHeight="false" outlineLevel="0" collapsed="false">
      <c r="A5079" s="11" t="n">
        <v>0.54662037037037</v>
      </c>
      <c r="B5079" s="12" t="n">
        <v>1901</v>
      </c>
    </row>
    <row r="5080" customFormat="false" ht="18.75" hidden="false" customHeight="false" outlineLevel="0" collapsed="false">
      <c r="A5080" s="11" t="n">
        <v>0.546631944444444</v>
      </c>
      <c r="B5080" s="12" t="n">
        <v>1901.5</v>
      </c>
    </row>
    <row r="5081" customFormat="false" ht="18.75" hidden="false" customHeight="false" outlineLevel="0" collapsed="false">
      <c r="A5081" s="11" t="n">
        <v>0.546666666666667</v>
      </c>
      <c r="B5081" s="12" t="n">
        <v>1901.5</v>
      </c>
    </row>
    <row r="5082" customFormat="false" ht="18.75" hidden="false" customHeight="false" outlineLevel="0" collapsed="false">
      <c r="A5082" s="11" t="n">
        <v>0.546701388888889</v>
      </c>
      <c r="B5082" s="12" t="n">
        <v>1901</v>
      </c>
    </row>
    <row r="5083" customFormat="false" ht="18.75" hidden="false" customHeight="false" outlineLevel="0" collapsed="false">
      <c r="A5083" s="11" t="n">
        <v>0.546724537037037</v>
      </c>
      <c r="B5083" s="12" t="n">
        <v>1901.5</v>
      </c>
    </row>
    <row r="5084" customFormat="false" ht="18.75" hidden="false" customHeight="false" outlineLevel="0" collapsed="false">
      <c r="A5084" s="11" t="n">
        <v>0.546736111111111</v>
      </c>
      <c r="B5084" s="12" t="n">
        <v>1901.5</v>
      </c>
    </row>
    <row r="5085" customFormat="false" ht="18.75" hidden="false" customHeight="false" outlineLevel="0" collapsed="false">
      <c r="A5085" s="11" t="n">
        <v>0.546782407407407</v>
      </c>
      <c r="B5085" s="12" t="n">
        <v>1901.5</v>
      </c>
    </row>
    <row r="5086" customFormat="false" ht="18.75" hidden="false" customHeight="false" outlineLevel="0" collapsed="false">
      <c r="A5086" s="11" t="n">
        <v>0.546805555555556</v>
      </c>
      <c r="B5086" s="12" t="n">
        <v>1901</v>
      </c>
    </row>
    <row r="5087" customFormat="false" ht="18.75" hidden="false" customHeight="false" outlineLevel="0" collapsed="false">
      <c r="A5087" s="11" t="n">
        <v>0.546828703703704</v>
      </c>
      <c r="B5087" s="12" t="n">
        <v>1901</v>
      </c>
    </row>
    <row r="5088" customFormat="false" ht="18.75" hidden="false" customHeight="false" outlineLevel="0" collapsed="false">
      <c r="A5088" s="11" t="n">
        <v>0.546851851851852</v>
      </c>
      <c r="B5088" s="12" t="n">
        <v>1901.5</v>
      </c>
    </row>
    <row r="5089" customFormat="false" ht="18.75" hidden="false" customHeight="false" outlineLevel="0" collapsed="false">
      <c r="A5089" s="11" t="n">
        <v>0.546898148148148</v>
      </c>
      <c r="B5089" s="12" t="n">
        <v>1901</v>
      </c>
    </row>
    <row r="5090" customFormat="false" ht="18.75" hidden="false" customHeight="false" outlineLevel="0" collapsed="false">
      <c r="A5090" s="11" t="n">
        <v>0.546909722222222</v>
      </c>
      <c r="B5090" s="12" t="n">
        <v>1901</v>
      </c>
    </row>
    <row r="5091" customFormat="false" ht="18.75" hidden="false" customHeight="false" outlineLevel="0" collapsed="false">
      <c r="A5091" s="11" t="n">
        <v>0.546944444444445</v>
      </c>
      <c r="B5091" s="12" t="n">
        <v>1901.5</v>
      </c>
    </row>
    <row r="5092" customFormat="false" ht="18.75" hidden="false" customHeight="false" outlineLevel="0" collapsed="false">
      <c r="A5092" s="11" t="n">
        <v>0.546967592592593</v>
      </c>
      <c r="B5092" s="12" t="n">
        <v>1901.5</v>
      </c>
    </row>
    <row r="5093" customFormat="false" ht="18.75" hidden="false" customHeight="false" outlineLevel="0" collapsed="false">
      <c r="A5093" s="11" t="n">
        <v>0.547013888888889</v>
      </c>
      <c r="B5093" s="12" t="n">
        <v>1901</v>
      </c>
    </row>
    <row r="5094" customFormat="false" ht="18.75" hidden="false" customHeight="false" outlineLevel="0" collapsed="false">
      <c r="A5094" s="11" t="n">
        <v>0.547094907407407</v>
      </c>
      <c r="B5094" s="12" t="n">
        <v>1901.5</v>
      </c>
    </row>
    <row r="5095" customFormat="false" ht="18.75" hidden="false" customHeight="false" outlineLevel="0" collapsed="false">
      <c r="A5095" s="11" t="n">
        <v>0.547118055555556</v>
      </c>
      <c r="B5095" s="12" t="n">
        <v>1901.5</v>
      </c>
    </row>
    <row r="5096" customFormat="false" ht="18.75" hidden="false" customHeight="false" outlineLevel="0" collapsed="false">
      <c r="A5096" s="11" t="n">
        <v>0.547141203703704</v>
      </c>
      <c r="B5096" s="12" t="n">
        <v>1901</v>
      </c>
    </row>
    <row r="5097" customFormat="false" ht="18.75" hidden="false" customHeight="false" outlineLevel="0" collapsed="false">
      <c r="A5097" s="11" t="n">
        <v>0.547152777777778</v>
      </c>
      <c r="B5097" s="12" t="n">
        <v>1902</v>
      </c>
    </row>
    <row r="5098" customFormat="false" ht="18.75" hidden="false" customHeight="false" outlineLevel="0" collapsed="false">
      <c r="A5098" s="11" t="n">
        <v>0.547175925925926</v>
      </c>
      <c r="B5098" s="12" t="n">
        <v>1902</v>
      </c>
    </row>
    <row r="5099" customFormat="false" ht="18.75" hidden="false" customHeight="false" outlineLevel="0" collapsed="false">
      <c r="A5099" s="11" t="n">
        <v>0.547222222222222</v>
      </c>
      <c r="B5099" s="12" t="n">
        <v>1902.5</v>
      </c>
    </row>
    <row r="5100" customFormat="false" ht="18.75" hidden="false" customHeight="false" outlineLevel="0" collapsed="false">
      <c r="A5100" s="11" t="n">
        <v>0.547233796296296</v>
      </c>
      <c r="B5100" s="12" t="n">
        <v>1902.5</v>
      </c>
    </row>
    <row r="5101" customFormat="false" ht="18.75" hidden="false" customHeight="false" outlineLevel="0" collapsed="false">
      <c r="A5101" s="11" t="n">
        <v>0.547291666666667</v>
      </c>
      <c r="B5101" s="12" t="n">
        <v>1902.5</v>
      </c>
    </row>
    <row r="5102" customFormat="false" ht="18.75" hidden="false" customHeight="false" outlineLevel="0" collapsed="false">
      <c r="A5102" s="11" t="n">
        <v>0.547314814814815</v>
      </c>
      <c r="B5102" s="12" t="n">
        <v>1902.5</v>
      </c>
    </row>
    <row r="5103" customFormat="false" ht="18.75" hidden="false" customHeight="false" outlineLevel="0" collapsed="false">
      <c r="A5103" s="11" t="n">
        <v>0.547349537037037</v>
      </c>
      <c r="B5103" s="12" t="n">
        <v>1902</v>
      </c>
    </row>
    <row r="5104" customFormat="false" ht="18.75" hidden="false" customHeight="false" outlineLevel="0" collapsed="false">
      <c r="A5104" s="11" t="n">
        <v>0.547361111111111</v>
      </c>
      <c r="B5104" s="12" t="n">
        <v>1902.5</v>
      </c>
    </row>
    <row r="5105" customFormat="false" ht="18.75" hidden="false" customHeight="false" outlineLevel="0" collapsed="false">
      <c r="A5105" s="11" t="n">
        <v>0.547430555555556</v>
      </c>
      <c r="B5105" s="12" t="n">
        <v>1902.5</v>
      </c>
    </row>
    <row r="5106" customFormat="false" ht="18.75" hidden="false" customHeight="false" outlineLevel="0" collapsed="false">
      <c r="A5106" s="11" t="n">
        <v>0.547453703703704</v>
      </c>
      <c r="B5106" s="12" t="n">
        <v>1903</v>
      </c>
    </row>
    <row r="5107" customFormat="false" ht="18.75" hidden="false" customHeight="false" outlineLevel="0" collapsed="false">
      <c r="A5107" s="11" t="n">
        <v>0.547523148148148</v>
      </c>
      <c r="B5107" s="12" t="n">
        <v>1902.5</v>
      </c>
    </row>
    <row r="5108" customFormat="false" ht="18.75" hidden="false" customHeight="false" outlineLevel="0" collapsed="false">
      <c r="A5108" s="11" t="n">
        <v>0.547546296296296</v>
      </c>
      <c r="B5108" s="12" t="n">
        <v>1903</v>
      </c>
    </row>
    <row r="5109" customFormat="false" ht="18.75" hidden="false" customHeight="false" outlineLevel="0" collapsed="false">
      <c r="A5109" s="11" t="n">
        <v>0.547569444444444</v>
      </c>
      <c r="B5109" s="12" t="n">
        <v>1903</v>
      </c>
    </row>
    <row r="5110" customFormat="false" ht="18.75" hidden="false" customHeight="false" outlineLevel="0" collapsed="false">
      <c r="A5110" s="11" t="n">
        <v>0.547581018518519</v>
      </c>
      <c r="B5110" s="12" t="n">
        <v>1903.5</v>
      </c>
    </row>
    <row r="5111" customFormat="false" ht="18.75" hidden="false" customHeight="false" outlineLevel="0" collapsed="false">
      <c r="A5111" s="11" t="n">
        <v>0.547604166666667</v>
      </c>
      <c r="B5111" s="12" t="n">
        <v>1903.5</v>
      </c>
    </row>
    <row r="5112" customFormat="false" ht="18.75" hidden="false" customHeight="false" outlineLevel="0" collapsed="false">
      <c r="A5112" s="11" t="n">
        <v>0.547615740740741</v>
      </c>
      <c r="B5112" s="12" t="n">
        <v>1903</v>
      </c>
    </row>
    <row r="5113" customFormat="false" ht="18.75" hidden="false" customHeight="false" outlineLevel="0" collapsed="false">
      <c r="A5113" s="11" t="n">
        <v>0.547650462962963</v>
      </c>
      <c r="B5113" s="12" t="n">
        <v>1903.5</v>
      </c>
    </row>
    <row r="5114" customFormat="false" ht="18.75" hidden="false" customHeight="false" outlineLevel="0" collapsed="false">
      <c r="A5114" s="11" t="n">
        <v>0.547673611111111</v>
      </c>
      <c r="B5114" s="12" t="n">
        <v>1903.5</v>
      </c>
    </row>
    <row r="5115" customFormat="false" ht="18.75" hidden="false" customHeight="false" outlineLevel="0" collapsed="false">
      <c r="A5115" s="11" t="n">
        <v>0.547696759259259</v>
      </c>
      <c r="B5115" s="12" t="n">
        <v>1903.5</v>
      </c>
    </row>
    <row r="5116" customFormat="false" ht="18.75" hidden="false" customHeight="false" outlineLevel="0" collapsed="false">
      <c r="A5116" s="11" t="n">
        <v>0.547743055555556</v>
      </c>
      <c r="B5116" s="12" t="n">
        <v>1904</v>
      </c>
    </row>
    <row r="5117" customFormat="false" ht="18.75" hidden="false" customHeight="false" outlineLevel="0" collapsed="false">
      <c r="A5117" s="11" t="n">
        <v>0.54775462962963</v>
      </c>
      <c r="B5117" s="12" t="n">
        <v>1904.5</v>
      </c>
    </row>
    <row r="5118" customFormat="false" ht="18.75" hidden="false" customHeight="false" outlineLevel="0" collapsed="false">
      <c r="A5118" s="11" t="n">
        <v>0.547766203703704</v>
      </c>
      <c r="B5118" s="12" t="n">
        <v>1904.5</v>
      </c>
    </row>
    <row r="5119" customFormat="false" ht="18.75" hidden="false" customHeight="false" outlineLevel="0" collapsed="false">
      <c r="A5119" s="11" t="n">
        <v>0.547800925925926</v>
      </c>
      <c r="B5119" s="12" t="n">
        <v>1904.5</v>
      </c>
    </row>
    <row r="5120" customFormat="false" ht="18.75" hidden="false" customHeight="false" outlineLevel="0" collapsed="false">
      <c r="A5120" s="11" t="n">
        <v>0.547824074074074</v>
      </c>
      <c r="B5120" s="12" t="n">
        <v>1904</v>
      </c>
    </row>
    <row r="5121" customFormat="false" ht="18.75" hidden="false" customHeight="false" outlineLevel="0" collapsed="false">
      <c r="A5121" s="11" t="n">
        <v>0.547847222222222</v>
      </c>
      <c r="B5121" s="12" t="n">
        <v>1903.5</v>
      </c>
    </row>
    <row r="5122" customFormat="false" ht="18.75" hidden="false" customHeight="false" outlineLevel="0" collapsed="false">
      <c r="A5122" s="11" t="n">
        <v>0.54787037037037</v>
      </c>
      <c r="B5122" s="12" t="n">
        <v>1903.5</v>
      </c>
    </row>
    <row r="5123" customFormat="false" ht="18.75" hidden="false" customHeight="false" outlineLevel="0" collapsed="false">
      <c r="A5123" s="11" t="n">
        <v>0.547905092592593</v>
      </c>
      <c r="B5123" s="12" t="n">
        <v>1904</v>
      </c>
    </row>
    <row r="5124" customFormat="false" ht="18.75" hidden="false" customHeight="false" outlineLevel="0" collapsed="false">
      <c r="A5124" s="11" t="n">
        <v>0.547939814814815</v>
      </c>
      <c r="B5124" s="12" t="n">
        <v>1903.5</v>
      </c>
    </row>
    <row r="5125" customFormat="false" ht="18.75" hidden="false" customHeight="false" outlineLevel="0" collapsed="false">
      <c r="A5125" s="11" t="n">
        <v>0.547962962962963</v>
      </c>
      <c r="B5125" s="12" t="n">
        <v>1903.5</v>
      </c>
    </row>
    <row r="5126" customFormat="false" ht="18.75" hidden="false" customHeight="false" outlineLevel="0" collapsed="false">
      <c r="A5126" s="11" t="n">
        <v>0.547997685185185</v>
      </c>
      <c r="B5126" s="12" t="n">
        <v>1903.5</v>
      </c>
    </row>
    <row r="5127" customFormat="false" ht="18.75" hidden="false" customHeight="false" outlineLevel="0" collapsed="false">
      <c r="A5127" s="11" t="n">
        <v>0.548009259259259</v>
      </c>
      <c r="B5127" s="12" t="n">
        <v>1903</v>
      </c>
    </row>
    <row r="5128" customFormat="false" ht="18.75" hidden="false" customHeight="false" outlineLevel="0" collapsed="false">
      <c r="A5128" s="11" t="n">
        <v>0.548020833333333</v>
      </c>
      <c r="B5128" s="12" t="n">
        <v>1903.5</v>
      </c>
    </row>
    <row r="5129" customFormat="false" ht="18.75" hidden="false" customHeight="false" outlineLevel="0" collapsed="false">
      <c r="A5129" s="11" t="n">
        <v>0.548055555555556</v>
      </c>
      <c r="B5129" s="12" t="n">
        <v>1903.5</v>
      </c>
    </row>
    <row r="5130" customFormat="false" ht="18.75" hidden="false" customHeight="false" outlineLevel="0" collapsed="false">
      <c r="A5130" s="11" t="n">
        <v>0.548078703703704</v>
      </c>
      <c r="B5130" s="12" t="n">
        <v>1903.5</v>
      </c>
    </row>
    <row r="5131" customFormat="false" ht="18.75" hidden="false" customHeight="false" outlineLevel="0" collapsed="false">
      <c r="A5131" s="11" t="n">
        <v>0.548101851851852</v>
      </c>
      <c r="B5131" s="12" t="n">
        <v>1903.5</v>
      </c>
    </row>
    <row r="5132" customFormat="false" ht="18.75" hidden="false" customHeight="false" outlineLevel="0" collapsed="false">
      <c r="A5132" s="11" t="n">
        <v>0.548125</v>
      </c>
      <c r="B5132" s="12" t="n">
        <v>1903.5</v>
      </c>
    </row>
    <row r="5133" customFormat="false" ht="18.75" hidden="false" customHeight="false" outlineLevel="0" collapsed="false">
      <c r="A5133" s="11" t="n">
        <v>0.548136574074074</v>
      </c>
      <c r="B5133" s="12" t="n">
        <v>1903.5</v>
      </c>
    </row>
    <row r="5134" customFormat="false" ht="18.75" hidden="false" customHeight="false" outlineLevel="0" collapsed="false">
      <c r="A5134" s="11" t="n">
        <v>0.548171296296296</v>
      </c>
      <c r="B5134" s="12" t="n">
        <v>1903.5</v>
      </c>
    </row>
    <row r="5135" customFormat="false" ht="18.75" hidden="false" customHeight="false" outlineLevel="0" collapsed="false">
      <c r="A5135" s="11" t="n">
        <v>0.548206018518519</v>
      </c>
      <c r="B5135" s="12" t="n">
        <v>1903.5</v>
      </c>
    </row>
    <row r="5136" customFormat="false" ht="18.75" hidden="false" customHeight="false" outlineLevel="0" collapsed="false">
      <c r="A5136" s="11" t="n">
        <v>0.548217592592593</v>
      </c>
      <c r="B5136" s="12" t="n">
        <v>1903.5</v>
      </c>
    </row>
    <row r="5137" customFormat="false" ht="18.75" hidden="false" customHeight="false" outlineLevel="0" collapsed="false">
      <c r="A5137" s="11" t="n">
        <v>0.548240740740741</v>
      </c>
      <c r="B5137" s="12" t="n">
        <v>1904</v>
      </c>
    </row>
    <row r="5138" customFormat="false" ht="18.75" hidden="false" customHeight="false" outlineLevel="0" collapsed="false">
      <c r="A5138" s="11" t="n">
        <v>0.548263888888889</v>
      </c>
      <c r="B5138" s="12" t="n">
        <v>1904</v>
      </c>
    </row>
    <row r="5139" customFormat="false" ht="18.75" hidden="false" customHeight="false" outlineLevel="0" collapsed="false">
      <c r="A5139" s="11" t="n">
        <v>0.548298611111111</v>
      </c>
      <c r="B5139" s="12" t="n">
        <v>1904.5</v>
      </c>
    </row>
    <row r="5140" customFormat="false" ht="18.75" hidden="false" customHeight="false" outlineLevel="0" collapsed="false">
      <c r="A5140" s="11" t="n">
        <v>0.548310185185185</v>
      </c>
      <c r="B5140" s="12" t="n">
        <v>1904.5</v>
      </c>
    </row>
    <row r="5141" customFormat="false" ht="18.75" hidden="false" customHeight="false" outlineLevel="0" collapsed="false">
      <c r="A5141" s="11" t="n">
        <v>0.548333333333333</v>
      </c>
      <c r="B5141" s="12" t="n">
        <v>1904.5</v>
      </c>
    </row>
    <row r="5142" customFormat="false" ht="18.75" hidden="false" customHeight="false" outlineLevel="0" collapsed="false">
      <c r="A5142" s="11" t="n">
        <v>0.548368055555556</v>
      </c>
      <c r="B5142" s="12" t="n">
        <v>1903.5</v>
      </c>
    </row>
    <row r="5143" customFormat="false" ht="18.75" hidden="false" customHeight="false" outlineLevel="0" collapsed="false">
      <c r="A5143" s="11" t="n">
        <v>0.548391203703704</v>
      </c>
      <c r="B5143" s="12" t="n">
        <v>1903</v>
      </c>
    </row>
    <row r="5144" customFormat="false" ht="18.75" hidden="false" customHeight="false" outlineLevel="0" collapsed="false">
      <c r="A5144" s="11" t="n">
        <v>0.548414351851852</v>
      </c>
      <c r="B5144" s="12" t="n">
        <v>1902.5</v>
      </c>
    </row>
    <row r="5145" customFormat="false" ht="18.75" hidden="false" customHeight="false" outlineLevel="0" collapsed="false">
      <c r="A5145" s="11" t="n">
        <v>0.548425925925926</v>
      </c>
      <c r="B5145" s="12" t="n">
        <v>1902.5</v>
      </c>
    </row>
    <row r="5146" customFormat="false" ht="18.75" hidden="false" customHeight="false" outlineLevel="0" collapsed="false">
      <c r="A5146" s="11" t="n">
        <v>0.548449074074074</v>
      </c>
      <c r="B5146" s="12" t="n">
        <v>1902.5</v>
      </c>
    </row>
    <row r="5147" customFormat="false" ht="18.75" hidden="false" customHeight="false" outlineLevel="0" collapsed="false">
      <c r="A5147" s="11" t="n">
        <v>0.548472222222222</v>
      </c>
      <c r="B5147" s="12" t="n">
        <v>1902</v>
      </c>
    </row>
    <row r="5148" customFormat="false" ht="18.75" hidden="false" customHeight="false" outlineLevel="0" collapsed="false">
      <c r="A5148" s="11" t="n">
        <v>0.548483796296296</v>
      </c>
      <c r="B5148" s="12" t="n">
        <v>1902.5</v>
      </c>
    </row>
    <row r="5149" customFormat="false" ht="18.75" hidden="false" customHeight="false" outlineLevel="0" collapsed="false">
      <c r="A5149" s="11" t="n">
        <v>0.548518518518519</v>
      </c>
      <c r="B5149" s="12" t="n">
        <v>1902.5</v>
      </c>
    </row>
    <row r="5150" customFormat="false" ht="18.75" hidden="false" customHeight="false" outlineLevel="0" collapsed="false">
      <c r="A5150" s="11" t="n">
        <v>0.548541666666667</v>
      </c>
      <c r="B5150" s="12" t="n">
        <v>1903</v>
      </c>
    </row>
    <row r="5151" customFormat="false" ht="18.75" hidden="false" customHeight="false" outlineLevel="0" collapsed="false">
      <c r="A5151" s="11" t="n">
        <v>0.548564814814815</v>
      </c>
      <c r="B5151" s="12" t="n">
        <v>1903</v>
      </c>
    </row>
    <row r="5152" customFormat="false" ht="18.75" hidden="false" customHeight="false" outlineLevel="0" collapsed="false">
      <c r="A5152" s="11" t="n">
        <v>0.548622685185185</v>
      </c>
      <c r="B5152" s="12" t="n">
        <v>1902.5</v>
      </c>
    </row>
    <row r="5153" customFormat="false" ht="18.75" hidden="false" customHeight="false" outlineLevel="0" collapsed="false">
      <c r="A5153" s="11" t="n">
        <v>0.548645833333333</v>
      </c>
      <c r="B5153" s="12" t="n">
        <v>1902.5</v>
      </c>
    </row>
    <row r="5154" customFormat="false" ht="18.75" hidden="false" customHeight="false" outlineLevel="0" collapsed="false">
      <c r="A5154" s="11" t="n">
        <v>0.54869212962963</v>
      </c>
      <c r="B5154" s="12" t="n">
        <v>1902.5</v>
      </c>
    </row>
    <row r="5155" customFormat="false" ht="18.75" hidden="false" customHeight="false" outlineLevel="0" collapsed="false">
      <c r="A5155" s="11" t="n">
        <v>0.548715277777778</v>
      </c>
      <c r="B5155" s="12" t="n">
        <v>1902</v>
      </c>
    </row>
    <row r="5156" customFormat="false" ht="18.75" hidden="false" customHeight="false" outlineLevel="0" collapsed="false">
      <c r="A5156" s="11" t="n">
        <v>0.548726851851852</v>
      </c>
      <c r="B5156" s="12" t="n">
        <v>1902</v>
      </c>
    </row>
    <row r="5157" customFormat="false" ht="18.75" hidden="false" customHeight="false" outlineLevel="0" collapsed="false">
      <c r="A5157" s="11" t="n">
        <v>0.54875</v>
      </c>
      <c r="B5157" s="12" t="n">
        <v>1902</v>
      </c>
    </row>
    <row r="5158" customFormat="false" ht="18.75" hidden="false" customHeight="false" outlineLevel="0" collapsed="false">
      <c r="A5158" s="11" t="n">
        <v>0.548773148148148</v>
      </c>
      <c r="B5158" s="12" t="n">
        <v>1902</v>
      </c>
    </row>
    <row r="5159" customFormat="false" ht="18.75" hidden="false" customHeight="false" outlineLevel="0" collapsed="false">
      <c r="A5159" s="11" t="n">
        <v>0.548784722222222</v>
      </c>
      <c r="B5159" s="12" t="n">
        <v>1902</v>
      </c>
    </row>
    <row r="5160" customFormat="false" ht="18.75" hidden="false" customHeight="false" outlineLevel="0" collapsed="false">
      <c r="A5160" s="11" t="n">
        <v>0.548819444444444</v>
      </c>
      <c r="B5160" s="12" t="n">
        <v>1901</v>
      </c>
    </row>
    <row r="5161" customFormat="false" ht="18.75" hidden="false" customHeight="false" outlineLevel="0" collapsed="false">
      <c r="A5161" s="11" t="n">
        <v>0.548842592592593</v>
      </c>
      <c r="B5161" s="12" t="n">
        <v>1901.5</v>
      </c>
    </row>
    <row r="5162" customFormat="false" ht="18.75" hidden="false" customHeight="false" outlineLevel="0" collapsed="false">
      <c r="A5162" s="11" t="n">
        <v>0.548865740740741</v>
      </c>
      <c r="B5162" s="12" t="n">
        <v>1901.5</v>
      </c>
    </row>
    <row r="5163" customFormat="false" ht="18.75" hidden="false" customHeight="false" outlineLevel="0" collapsed="false">
      <c r="A5163" s="11" t="n">
        <v>0.548923611111111</v>
      </c>
      <c r="B5163" s="12" t="n">
        <v>1901</v>
      </c>
    </row>
    <row r="5164" customFormat="false" ht="18.75" hidden="false" customHeight="false" outlineLevel="0" collapsed="false">
      <c r="A5164" s="11" t="n">
        <v>0.548946759259259</v>
      </c>
      <c r="B5164" s="12" t="n">
        <v>1901</v>
      </c>
    </row>
    <row r="5165" customFormat="false" ht="18.75" hidden="false" customHeight="false" outlineLevel="0" collapsed="false">
      <c r="A5165" s="11" t="n">
        <v>0.548969907407407</v>
      </c>
      <c r="B5165" s="12" t="n">
        <v>1901</v>
      </c>
    </row>
    <row r="5166" customFormat="false" ht="18.75" hidden="false" customHeight="false" outlineLevel="0" collapsed="false">
      <c r="A5166" s="11" t="n">
        <v>0.548993055555556</v>
      </c>
      <c r="B5166" s="12" t="n">
        <v>1901</v>
      </c>
    </row>
    <row r="5167" customFormat="false" ht="18.75" hidden="false" customHeight="false" outlineLevel="0" collapsed="false">
      <c r="A5167" s="11" t="n">
        <v>0.549027777777778</v>
      </c>
      <c r="B5167" s="12" t="n">
        <v>1901</v>
      </c>
    </row>
    <row r="5168" customFormat="false" ht="18.75" hidden="false" customHeight="false" outlineLevel="0" collapsed="false">
      <c r="A5168" s="11" t="n">
        <v>0.549039351851852</v>
      </c>
      <c r="B5168" s="12" t="n">
        <v>1901</v>
      </c>
    </row>
    <row r="5169" customFormat="false" ht="18.75" hidden="false" customHeight="false" outlineLevel="0" collapsed="false">
      <c r="A5169" s="11" t="n">
        <v>0.549074074074074</v>
      </c>
      <c r="B5169" s="12" t="n">
        <v>1901</v>
      </c>
    </row>
    <row r="5170" customFormat="false" ht="18.75" hidden="false" customHeight="false" outlineLevel="0" collapsed="false">
      <c r="A5170" s="11" t="n">
        <v>0.549097222222222</v>
      </c>
      <c r="B5170" s="12" t="n">
        <v>1900.5</v>
      </c>
    </row>
    <row r="5171" customFormat="false" ht="18.75" hidden="false" customHeight="false" outlineLevel="0" collapsed="false">
      <c r="A5171" s="11" t="n">
        <v>0.549108796296296</v>
      </c>
      <c r="B5171" s="12" t="n">
        <v>1900.5</v>
      </c>
    </row>
    <row r="5172" customFormat="false" ht="18.75" hidden="false" customHeight="false" outlineLevel="0" collapsed="false">
      <c r="A5172" s="11" t="n">
        <v>0.549143518518519</v>
      </c>
      <c r="B5172" s="12" t="n">
        <v>1900.5</v>
      </c>
    </row>
    <row r="5173" customFormat="false" ht="18.75" hidden="false" customHeight="false" outlineLevel="0" collapsed="false">
      <c r="A5173" s="11" t="n">
        <v>0.549166666666667</v>
      </c>
      <c r="B5173" s="12" t="n">
        <v>1900.5</v>
      </c>
    </row>
    <row r="5174" customFormat="false" ht="18.75" hidden="false" customHeight="false" outlineLevel="0" collapsed="false">
      <c r="A5174" s="11" t="n">
        <v>0.549189814814815</v>
      </c>
      <c r="B5174" s="12" t="n">
        <v>1900.5</v>
      </c>
    </row>
    <row r="5175" customFormat="false" ht="18.75" hidden="false" customHeight="false" outlineLevel="0" collapsed="false">
      <c r="A5175" s="11" t="n">
        <v>0.549224537037037</v>
      </c>
      <c r="B5175" s="12" t="n">
        <v>1900.5</v>
      </c>
    </row>
    <row r="5176" customFormat="false" ht="18.75" hidden="false" customHeight="false" outlineLevel="0" collapsed="false">
      <c r="A5176" s="11" t="n">
        <v>0.549247685185185</v>
      </c>
      <c r="B5176" s="12" t="n">
        <v>1901</v>
      </c>
    </row>
    <row r="5177" customFormat="false" ht="18.75" hidden="false" customHeight="false" outlineLevel="0" collapsed="false">
      <c r="A5177" s="11" t="n">
        <v>0.549293981481482</v>
      </c>
      <c r="B5177" s="12" t="n">
        <v>1900.5</v>
      </c>
    </row>
    <row r="5178" customFormat="false" ht="18.75" hidden="false" customHeight="false" outlineLevel="0" collapsed="false">
      <c r="A5178" s="11" t="n">
        <v>0.549340277777778</v>
      </c>
      <c r="B5178" s="12" t="n">
        <v>1900.5</v>
      </c>
    </row>
    <row r="5179" customFormat="false" ht="18.75" hidden="false" customHeight="false" outlineLevel="0" collapsed="false">
      <c r="A5179" s="11" t="n">
        <v>0.549351851851852</v>
      </c>
      <c r="B5179" s="12" t="n">
        <v>1901</v>
      </c>
    </row>
    <row r="5180" customFormat="false" ht="18.75" hidden="false" customHeight="false" outlineLevel="0" collapsed="false">
      <c r="A5180" s="11" t="n">
        <v>0.549363425925926</v>
      </c>
      <c r="B5180" s="12" t="n">
        <v>1901</v>
      </c>
    </row>
    <row r="5181" customFormat="false" ht="18.75" hidden="false" customHeight="false" outlineLevel="0" collapsed="false">
      <c r="A5181" s="11" t="n">
        <v>0.549375</v>
      </c>
      <c r="B5181" s="12" t="n">
        <v>1901</v>
      </c>
    </row>
    <row r="5182" customFormat="false" ht="18.75" hidden="false" customHeight="false" outlineLevel="0" collapsed="false">
      <c r="A5182" s="11" t="n">
        <v>0.54943287037037</v>
      </c>
      <c r="B5182" s="12" t="n">
        <v>1901</v>
      </c>
    </row>
    <row r="5183" customFormat="false" ht="18.75" hidden="false" customHeight="false" outlineLevel="0" collapsed="false">
      <c r="A5183" s="11" t="n">
        <v>0.549467592592593</v>
      </c>
      <c r="B5183" s="12" t="n">
        <v>1900.5</v>
      </c>
    </row>
    <row r="5184" customFormat="false" ht="18.75" hidden="false" customHeight="false" outlineLevel="0" collapsed="false">
      <c r="A5184" s="11" t="n">
        <v>0.549479166666667</v>
      </c>
      <c r="B5184" s="12" t="n">
        <v>1900.5</v>
      </c>
    </row>
    <row r="5185" customFormat="false" ht="18.75" hidden="false" customHeight="false" outlineLevel="0" collapsed="false">
      <c r="A5185" s="11" t="n">
        <v>0.549490740740741</v>
      </c>
      <c r="B5185" s="12" t="n">
        <v>1900.5</v>
      </c>
    </row>
    <row r="5186" customFormat="false" ht="18.75" hidden="false" customHeight="false" outlineLevel="0" collapsed="false">
      <c r="A5186" s="11" t="n">
        <v>0.549525462962963</v>
      </c>
      <c r="B5186" s="12" t="n">
        <v>1900.5</v>
      </c>
    </row>
    <row r="5187" customFormat="false" ht="18.75" hidden="false" customHeight="false" outlineLevel="0" collapsed="false">
      <c r="A5187" s="11" t="n">
        <v>0.549537037037037</v>
      </c>
      <c r="B5187" s="12" t="n">
        <v>1900</v>
      </c>
    </row>
    <row r="5188" customFormat="false" ht="18.75" hidden="false" customHeight="false" outlineLevel="0" collapsed="false">
      <c r="A5188" s="11" t="n">
        <v>0.549560185185185</v>
      </c>
      <c r="B5188" s="12" t="n">
        <v>1900.5</v>
      </c>
    </row>
    <row r="5189" customFormat="false" ht="18.75" hidden="false" customHeight="false" outlineLevel="0" collapsed="false">
      <c r="A5189" s="11" t="n">
        <v>0.549594907407408</v>
      </c>
      <c r="B5189" s="12" t="n">
        <v>1900</v>
      </c>
    </row>
    <row r="5190" customFormat="false" ht="18.75" hidden="false" customHeight="false" outlineLevel="0" collapsed="false">
      <c r="A5190" s="11" t="n">
        <v>0.549618055555556</v>
      </c>
      <c r="B5190" s="12" t="n">
        <v>1900.5</v>
      </c>
    </row>
    <row r="5191" customFormat="false" ht="18.75" hidden="false" customHeight="false" outlineLevel="0" collapsed="false">
      <c r="A5191" s="11" t="n">
        <v>0.54962962962963</v>
      </c>
      <c r="B5191" s="12" t="n">
        <v>1901</v>
      </c>
    </row>
    <row r="5192" customFormat="false" ht="18.75" hidden="false" customHeight="false" outlineLevel="0" collapsed="false">
      <c r="A5192" s="11" t="n">
        <v>0.549652777777778</v>
      </c>
      <c r="B5192" s="12" t="n">
        <v>1901</v>
      </c>
    </row>
    <row r="5193" customFormat="false" ht="18.75" hidden="false" customHeight="false" outlineLevel="0" collapsed="false">
      <c r="A5193" s="11" t="n">
        <v>0.549710648148148</v>
      </c>
      <c r="B5193" s="12" t="n">
        <v>1900.5</v>
      </c>
    </row>
    <row r="5194" customFormat="false" ht="18.75" hidden="false" customHeight="false" outlineLevel="0" collapsed="false">
      <c r="A5194" s="11" t="n">
        <v>0.549756944444445</v>
      </c>
      <c r="B5194" s="12" t="n">
        <v>1900.5</v>
      </c>
    </row>
    <row r="5195" customFormat="false" ht="18.75" hidden="false" customHeight="false" outlineLevel="0" collapsed="false">
      <c r="A5195" s="11" t="n">
        <v>0.549768518518519</v>
      </c>
      <c r="B5195" s="12" t="n">
        <v>1900.5</v>
      </c>
    </row>
    <row r="5196" customFormat="false" ht="18.75" hidden="false" customHeight="false" outlineLevel="0" collapsed="false">
      <c r="A5196" s="11" t="n">
        <v>0.549791666666667</v>
      </c>
      <c r="B5196" s="12" t="n">
        <v>1900</v>
      </c>
    </row>
    <row r="5197" customFormat="false" ht="18.75" hidden="false" customHeight="false" outlineLevel="0" collapsed="false">
      <c r="A5197" s="11" t="n">
        <v>0.549826388888889</v>
      </c>
      <c r="B5197" s="12" t="n">
        <v>1900</v>
      </c>
    </row>
    <row r="5198" customFormat="false" ht="18.75" hidden="false" customHeight="false" outlineLevel="0" collapsed="false">
      <c r="A5198" s="11" t="n">
        <v>0.549837962962963</v>
      </c>
      <c r="B5198" s="12" t="n">
        <v>1900</v>
      </c>
    </row>
    <row r="5199" customFormat="false" ht="18.75" hidden="false" customHeight="false" outlineLevel="0" collapsed="false">
      <c r="A5199" s="11" t="n">
        <v>0.549872685185185</v>
      </c>
      <c r="B5199" s="12" t="n">
        <v>1900</v>
      </c>
    </row>
    <row r="5200" customFormat="false" ht="18.75" hidden="false" customHeight="false" outlineLevel="0" collapsed="false">
      <c r="A5200" s="11" t="n">
        <v>0.549895833333333</v>
      </c>
      <c r="B5200" s="12" t="n">
        <v>1899.5</v>
      </c>
    </row>
    <row r="5201" customFormat="false" ht="18.75" hidden="false" customHeight="false" outlineLevel="0" collapsed="false">
      <c r="A5201" s="11" t="n">
        <v>0.549907407407407</v>
      </c>
      <c r="B5201" s="12" t="n">
        <v>1899.5</v>
      </c>
    </row>
    <row r="5202" customFormat="false" ht="18.75" hidden="false" customHeight="false" outlineLevel="0" collapsed="false">
      <c r="A5202" s="11" t="n">
        <v>0.54994212962963</v>
      </c>
      <c r="B5202" s="12" t="n">
        <v>1899.5</v>
      </c>
    </row>
    <row r="5203" customFormat="false" ht="18.75" hidden="false" customHeight="false" outlineLevel="0" collapsed="false">
      <c r="A5203" s="11" t="n">
        <v>0.549965277777778</v>
      </c>
      <c r="B5203" s="12" t="n">
        <v>1899.5</v>
      </c>
    </row>
    <row r="5204" customFormat="false" ht="18.75" hidden="false" customHeight="false" outlineLevel="0" collapsed="false">
      <c r="A5204" s="11" t="n">
        <v>0.549988425925926</v>
      </c>
      <c r="B5204" s="12" t="n">
        <v>1899.5</v>
      </c>
    </row>
    <row r="5205" customFormat="false" ht="18.75" hidden="false" customHeight="false" outlineLevel="0" collapsed="false">
      <c r="A5205" s="11" t="n">
        <v>0.550011574074074</v>
      </c>
      <c r="B5205" s="12" t="n">
        <v>1899</v>
      </c>
    </row>
    <row r="5206" customFormat="false" ht="18.75" hidden="false" customHeight="false" outlineLevel="0" collapsed="false">
      <c r="A5206" s="11" t="n">
        <v>0.550069444444445</v>
      </c>
      <c r="B5206" s="12" t="n">
        <v>1899.5</v>
      </c>
    </row>
    <row r="5207" customFormat="false" ht="18.75" hidden="false" customHeight="false" outlineLevel="0" collapsed="false">
      <c r="A5207" s="11" t="n">
        <v>0.550081018518519</v>
      </c>
      <c r="B5207" s="12" t="n">
        <v>1899.5</v>
      </c>
    </row>
    <row r="5208" customFormat="false" ht="18.75" hidden="false" customHeight="false" outlineLevel="0" collapsed="false">
      <c r="A5208" s="11" t="n">
        <v>0.550092592592593</v>
      </c>
      <c r="B5208" s="12" t="n">
        <v>1899.5</v>
      </c>
    </row>
    <row r="5209" customFormat="false" ht="18.75" hidden="false" customHeight="false" outlineLevel="0" collapsed="false">
      <c r="A5209" s="11" t="n">
        <v>0.550127314814815</v>
      </c>
      <c r="B5209" s="12" t="n">
        <v>1899.5</v>
      </c>
    </row>
    <row r="5210" customFormat="false" ht="18.75" hidden="false" customHeight="false" outlineLevel="0" collapsed="false">
      <c r="A5210" s="11" t="n">
        <v>0.550150462962963</v>
      </c>
      <c r="B5210" s="12" t="n">
        <v>1899</v>
      </c>
    </row>
    <row r="5211" customFormat="false" ht="18.75" hidden="false" customHeight="false" outlineLevel="0" collapsed="false">
      <c r="A5211" s="11" t="n">
        <v>0.550173611111111</v>
      </c>
      <c r="B5211" s="12" t="n">
        <v>1899.5</v>
      </c>
    </row>
    <row r="5212" customFormat="false" ht="18.75" hidden="false" customHeight="false" outlineLevel="0" collapsed="false">
      <c r="A5212" s="11" t="n">
        <v>0.550208333333333</v>
      </c>
      <c r="B5212" s="12" t="n">
        <v>1899.5</v>
      </c>
    </row>
    <row r="5213" customFormat="false" ht="18.75" hidden="false" customHeight="false" outlineLevel="0" collapsed="false">
      <c r="A5213" s="11" t="n">
        <v>0.550219907407407</v>
      </c>
      <c r="B5213" s="12" t="n">
        <v>1899.5</v>
      </c>
    </row>
    <row r="5214" customFormat="false" ht="18.75" hidden="false" customHeight="false" outlineLevel="0" collapsed="false">
      <c r="A5214" s="11" t="n">
        <v>0.55025462962963</v>
      </c>
      <c r="B5214" s="12" t="n">
        <v>1899.5</v>
      </c>
    </row>
    <row r="5215" customFormat="false" ht="18.75" hidden="false" customHeight="false" outlineLevel="0" collapsed="false">
      <c r="A5215" s="11" t="n">
        <v>0.550289351851852</v>
      </c>
      <c r="B5215" s="12" t="n">
        <v>1899</v>
      </c>
    </row>
    <row r="5216" customFormat="false" ht="18.75" hidden="false" customHeight="false" outlineLevel="0" collapsed="false">
      <c r="A5216" s="11" t="n">
        <v>0.550335648148148</v>
      </c>
      <c r="B5216" s="12" t="n">
        <v>1899.5</v>
      </c>
    </row>
    <row r="5217" customFormat="false" ht="18.75" hidden="false" customHeight="false" outlineLevel="0" collapsed="false">
      <c r="A5217" s="11" t="n">
        <v>0.550347222222222</v>
      </c>
      <c r="B5217" s="12" t="n">
        <v>1899.5</v>
      </c>
    </row>
    <row r="5218" customFormat="false" ht="18.75" hidden="false" customHeight="false" outlineLevel="0" collapsed="false">
      <c r="A5218" s="11" t="n">
        <v>0.55037037037037</v>
      </c>
      <c r="B5218" s="12" t="n">
        <v>1899.5</v>
      </c>
    </row>
    <row r="5219" customFormat="false" ht="18.75" hidden="false" customHeight="false" outlineLevel="0" collapsed="false">
      <c r="A5219" s="11" t="n">
        <v>0.550428240740741</v>
      </c>
      <c r="B5219" s="12" t="n">
        <v>1899.5</v>
      </c>
    </row>
    <row r="5220" customFormat="false" ht="18.75" hidden="false" customHeight="false" outlineLevel="0" collapsed="false">
      <c r="A5220" s="11" t="n">
        <v>0.550439814814815</v>
      </c>
      <c r="B5220" s="12" t="n">
        <v>1899.5</v>
      </c>
    </row>
    <row r="5221" customFormat="false" ht="18.75" hidden="false" customHeight="false" outlineLevel="0" collapsed="false">
      <c r="A5221" s="11" t="n">
        <v>0.550474537037037</v>
      </c>
      <c r="B5221" s="12" t="n">
        <v>1899</v>
      </c>
    </row>
    <row r="5222" customFormat="false" ht="18.75" hidden="false" customHeight="false" outlineLevel="0" collapsed="false">
      <c r="A5222" s="11" t="n">
        <v>0.550509259259259</v>
      </c>
      <c r="B5222" s="12" t="n">
        <v>1899.5</v>
      </c>
    </row>
    <row r="5223" customFormat="false" ht="18.75" hidden="false" customHeight="false" outlineLevel="0" collapsed="false">
      <c r="A5223" s="11" t="n">
        <v>0.550520833333333</v>
      </c>
      <c r="B5223" s="12" t="n">
        <v>1899.5</v>
      </c>
    </row>
    <row r="5224" customFormat="false" ht="18.75" hidden="false" customHeight="false" outlineLevel="0" collapsed="false">
      <c r="A5224" s="11" t="n">
        <v>0.550543981481482</v>
      </c>
      <c r="B5224" s="12" t="n">
        <v>1899.5</v>
      </c>
    </row>
    <row r="5225" customFormat="false" ht="18.75" hidden="false" customHeight="false" outlineLevel="0" collapsed="false">
      <c r="A5225" s="11" t="n">
        <v>0.550590277777778</v>
      </c>
      <c r="B5225" s="12" t="n">
        <v>1899</v>
      </c>
    </row>
    <row r="5226" customFormat="false" ht="18.75" hidden="false" customHeight="false" outlineLevel="0" collapsed="false">
      <c r="A5226" s="11" t="n">
        <v>0.550613425925926</v>
      </c>
      <c r="B5226" s="12" t="n">
        <v>1899</v>
      </c>
    </row>
    <row r="5227" customFormat="false" ht="18.75" hidden="false" customHeight="false" outlineLevel="0" collapsed="false">
      <c r="A5227" s="11" t="n">
        <v>0.55068287037037</v>
      </c>
      <c r="B5227" s="12" t="n">
        <v>1899</v>
      </c>
    </row>
    <row r="5228" customFormat="false" ht="18.75" hidden="false" customHeight="false" outlineLevel="0" collapsed="false">
      <c r="A5228" s="11" t="n">
        <v>0.550706018518519</v>
      </c>
      <c r="B5228" s="12" t="n">
        <v>1899</v>
      </c>
    </row>
    <row r="5229" customFormat="false" ht="18.75" hidden="false" customHeight="false" outlineLevel="0" collapsed="false">
      <c r="A5229" s="11" t="n">
        <v>0.550717592592593</v>
      </c>
      <c r="B5229" s="12" t="n">
        <v>1899</v>
      </c>
    </row>
    <row r="5230" customFormat="false" ht="18.75" hidden="false" customHeight="false" outlineLevel="0" collapsed="false">
      <c r="A5230" s="11" t="n">
        <v>0.550729166666667</v>
      </c>
      <c r="B5230" s="12" t="n">
        <v>1899</v>
      </c>
    </row>
    <row r="5231" customFormat="false" ht="18.75" hidden="false" customHeight="false" outlineLevel="0" collapsed="false">
      <c r="A5231" s="11" t="n">
        <v>0.550752314814815</v>
      </c>
      <c r="B5231" s="12" t="n">
        <v>1898.5</v>
      </c>
    </row>
    <row r="5232" customFormat="false" ht="18.75" hidden="false" customHeight="false" outlineLevel="0" collapsed="false">
      <c r="A5232" s="11" t="n">
        <v>0.550821759259259</v>
      </c>
      <c r="B5232" s="12" t="n">
        <v>1899</v>
      </c>
    </row>
    <row r="5233" customFormat="false" ht="18.75" hidden="false" customHeight="false" outlineLevel="0" collapsed="false">
      <c r="A5233" s="11" t="n">
        <v>0.550833333333333</v>
      </c>
      <c r="B5233" s="12" t="n">
        <v>1899.5</v>
      </c>
    </row>
    <row r="5234" customFormat="false" ht="18.75" hidden="false" customHeight="false" outlineLevel="0" collapsed="false">
      <c r="A5234" s="11" t="n">
        <v>0.550856481481482</v>
      </c>
      <c r="B5234" s="12" t="n">
        <v>1899.5</v>
      </c>
    </row>
    <row r="5235" customFormat="false" ht="18.75" hidden="false" customHeight="false" outlineLevel="0" collapsed="false">
      <c r="A5235" s="11" t="n">
        <v>0.55087962962963</v>
      </c>
      <c r="B5235" s="12" t="n">
        <v>1899</v>
      </c>
    </row>
    <row r="5236" customFormat="false" ht="18.75" hidden="false" customHeight="false" outlineLevel="0" collapsed="false">
      <c r="A5236" s="11" t="n">
        <v>0.5509375</v>
      </c>
      <c r="B5236" s="12" t="n">
        <v>1899</v>
      </c>
    </row>
    <row r="5237" customFormat="false" ht="18.75" hidden="false" customHeight="false" outlineLevel="0" collapsed="false">
      <c r="A5237" s="11" t="n">
        <v>0.550972222222222</v>
      </c>
      <c r="B5237" s="12" t="n">
        <v>1898.5</v>
      </c>
    </row>
    <row r="5238" customFormat="false" ht="18.75" hidden="false" customHeight="false" outlineLevel="0" collapsed="false">
      <c r="A5238" s="11" t="n">
        <v>0.55099537037037</v>
      </c>
      <c r="B5238" s="12" t="n">
        <v>1898.5</v>
      </c>
    </row>
    <row r="5239" customFormat="false" ht="18.75" hidden="false" customHeight="false" outlineLevel="0" collapsed="false">
      <c r="A5239" s="11" t="n">
        <v>0.551006944444444</v>
      </c>
      <c r="B5239" s="12" t="n">
        <v>1898.5</v>
      </c>
    </row>
    <row r="5240" customFormat="false" ht="18.75" hidden="false" customHeight="false" outlineLevel="0" collapsed="false">
      <c r="A5240" s="11" t="n">
        <v>0.551030092592593</v>
      </c>
      <c r="B5240" s="12" t="n">
        <v>1898.5</v>
      </c>
    </row>
    <row r="5241" customFormat="false" ht="18.75" hidden="false" customHeight="false" outlineLevel="0" collapsed="false">
      <c r="A5241" s="11" t="n">
        <v>0.551053240740741</v>
      </c>
      <c r="B5241" s="12" t="n">
        <v>1899</v>
      </c>
    </row>
    <row r="5242" customFormat="false" ht="18.75" hidden="false" customHeight="false" outlineLevel="0" collapsed="false">
      <c r="A5242" s="11" t="n">
        <v>0.551099537037037</v>
      </c>
      <c r="B5242" s="12" t="n">
        <v>1898.5</v>
      </c>
    </row>
    <row r="5243" customFormat="false" ht="18.75" hidden="false" customHeight="false" outlineLevel="0" collapsed="false">
      <c r="A5243" s="11" t="n">
        <v>0.551111111111111</v>
      </c>
      <c r="B5243" s="12" t="n">
        <v>1899</v>
      </c>
    </row>
    <row r="5244" customFormat="false" ht="18.75" hidden="false" customHeight="false" outlineLevel="0" collapsed="false">
      <c r="A5244" s="11" t="n">
        <v>0.551134259259259</v>
      </c>
      <c r="B5244" s="12" t="n">
        <v>1898.5</v>
      </c>
    </row>
    <row r="5245" customFormat="false" ht="18.75" hidden="false" customHeight="false" outlineLevel="0" collapsed="false">
      <c r="A5245" s="11" t="n">
        <v>0.551157407407407</v>
      </c>
      <c r="B5245" s="12" t="n">
        <v>1899</v>
      </c>
    </row>
    <row r="5246" customFormat="false" ht="18.75" hidden="false" customHeight="false" outlineLevel="0" collapsed="false">
      <c r="A5246" s="11" t="n">
        <v>0.551180555555556</v>
      </c>
      <c r="B5246" s="12" t="n">
        <v>1899</v>
      </c>
    </row>
    <row r="5247" customFormat="false" ht="18.75" hidden="false" customHeight="false" outlineLevel="0" collapsed="false">
      <c r="A5247" s="11" t="n">
        <v>0.551203703703704</v>
      </c>
      <c r="B5247" s="12" t="n">
        <v>1898.5</v>
      </c>
    </row>
    <row r="5248" customFormat="false" ht="18.75" hidden="false" customHeight="false" outlineLevel="0" collapsed="false">
      <c r="A5248" s="11" t="n">
        <v>0.551226851851852</v>
      </c>
      <c r="B5248" s="12" t="n">
        <v>1899</v>
      </c>
    </row>
    <row r="5249" customFormat="false" ht="18.75" hidden="false" customHeight="false" outlineLevel="0" collapsed="false">
      <c r="A5249" s="11" t="n">
        <v>0.55125</v>
      </c>
      <c r="B5249" s="12" t="n">
        <v>1898.5</v>
      </c>
    </row>
    <row r="5250" customFormat="false" ht="18.75" hidden="false" customHeight="false" outlineLevel="0" collapsed="false">
      <c r="A5250" s="11" t="n">
        <v>0.551273148148148</v>
      </c>
      <c r="B5250" s="12" t="n">
        <v>1898.5</v>
      </c>
    </row>
    <row r="5251" customFormat="false" ht="18.75" hidden="false" customHeight="false" outlineLevel="0" collapsed="false">
      <c r="A5251" s="11" t="n">
        <v>0.55130787037037</v>
      </c>
      <c r="B5251" s="12" t="n">
        <v>1898.5</v>
      </c>
    </row>
    <row r="5252" customFormat="false" ht="18.75" hidden="false" customHeight="false" outlineLevel="0" collapsed="false">
      <c r="A5252" s="11" t="n">
        <v>0.551342592592593</v>
      </c>
      <c r="B5252" s="12" t="n">
        <v>1899</v>
      </c>
    </row>
    <row r="5253" customFormat="false" ht="18.75" hidden="false" customHeight="false" outlineLevel="0" collapsed="false">
      <c r="A5253" s="11" t="n">
        <v>0.551354166666667</v>
      </c>
      <c r="B5253" s="12" t="n">
        <v>1898.5</v>
      </c>
    </row>
    <row r="5254" customFormat="false" ht="18.75" hidden="false" customHeight="false" outlineLevel="0" collapsed="false">
      <c r="A5254" s="11" t="n">
        <v>0.551377314814815</v>
      </c>
      <c r="B5254" s="12" t="n">
        <v>1899</v>
      </c>
    </row>
    <row r="5255" customFormat="false" ht="18.75" hidden="false" customHeight="false" outlineLevel="0" collapsed="false">
      <c r="A5255" s="11" t="n">
        <v>0.551412037037037</v>
      </c>
      <c r="B5255" s="12" t="n">
        <v>1899</v>
      </c>
    </row>
    <row r="5256" customFormat="false" ht="18.75" hidden="false" customHeight="false" outlineLevel="0" collapsed="false">
      <c r="A5256" s="11" t="n">
        <v>0.551446759259259</v>
      </c>
      <c r="B5256" s="12" t="n">
        <v>1899</v>
      </c>
    </row>
    <row r="5257" customFormat="false" ht="18.75" hidden="false" customHeight="false" outlineLevel="0" collapsed="false">
      <c r="A5257" s="11" t="n">
        <v>0.551469907407407</v>
      </c>
      <c r="B5257" s="12" t="n">
        <v>1899</v>
      </c>
    </row>
    <row r="5258" customFormat="false" ht="18.75" hidden="false" customHeight="false" outlineLevel="0" collapsed="false">
      <c r="A5258" s="11" t="n">
        <v>0.55150462962963</v>
      </c>
      <c r="B5258" s="12" t="n">
        <v>1899</v>
      </c>
    </row>
    <row r="5259" customFormat="false" ht="18.75" hidden="false" customHeight="false" outlineLevel="0" collapsed="false">
      <c r="A5259" s="11" t="n">
        <v>0.551516203703704</v>
      </c>
      <c r="B5259" s="12" t="n">
        <v>1899</v>
      </c>
    </row>
    <row r="5260" customFormat="false" ht="18.75" hidden="false" customHeight="false" outlineLevel="0" collapsed="false">
      <c r="A5260" s="11" t="n">
        <v>0.551550925925926</v>
      </c>
      <c r="B5260" s="12" t="n">
        <v>1899</v>
      </c>
    </row>
    <row r="5261" customFormat="false" ht="18.75" hidden="false" customHeight="false" outlineLevel="0" collapsed="false">
      <c r="A5261" s="11" t="n">
        <v>0.551597222222222</v>
      </c>
      <c r="B5261" s="12" t="n">
        <v>1899</v>
      </c>
    </row>
    <row r="5262" customFormat="false" ht="18.75" hidden="false" customHeight="false" outlineLevel="0" collapsed="false">
      <c r="A5262" s="11" t="n">
        <v>0.55162037037037</v>
      </c>
      <c r="B5262" s="12" t="n">
        <v>1899.5</v>
      </c>
    </row>
    <row r="5263" customFormat="false" ht="18.75" hidden="false" customHeight="false" outlineLevel="0" collapsed="false">
      <c r="A5263" s="11" t="n">
        <v>0.551643518518519</v>
      </c>
      <c r="B5263" s="12" t="n">
        <v>1899</v>
      </c>
    </row>
    <row r="5264" customFormat="false" ht="18.75" hidden="false" customHeight="false" outlineLevel="0" collapsed="false">
      <c r="A5264" s="11" t="n">
        <v>0.551666666666667</v>
      </c>
      <c r="B5264" s="12" t="n">
        <v>1899</v>
      </c>
    </row>
    <row r="5265" customFormat="false" ht="18.75" hidden="false" customHeight="false" outlineLevel="0" collapsed="false">
      <c r="A5265" s="11" t="n">
        <v>0.551689814814815</v>
      </c>
      <c r="B5265" s="12" t="n">
        <v>1898</v>
      </c>
    </row>
    <row r="5266" customFormat="false" ht="18.75" hidden="false" customHeight="false" outlineLevel="0" collapsed="false">
      <c r="A5266" s="11" t="n">
        <v>0.551724537037037</v>
      </c>
      <c r="B5266" s="12" t="n">
        <v>1898.5</v>
      </c>
    </row>
    <row r="5267" customFormat="false" ht="18.75" hidden="false" customHeight="false" outlineLevel="0" collapsed="false">
      <c r="A5267" s="11" t="n">
        <v>0.551736111111111</v>
      </c>
      <c r="B5267" s="12" t="n">
        <v>1898.5</v>
      </c>
    </row>
    <row r="5268" customFormat="false" ht="18.75" hidden="false" customHeight="false" outlineLevel="0" collapsed="false">
      <c r="A5268" s="11" t="n">
        <v>0.551759259259259</v>
      </c>
      <c r="B5268" s="12" t="n">
        <v>1898</v>
      </c>
    </row>
    <row r="5269" customFormat="false" ht="18.75" hidden="false" customHeight="false" outlineLevel="0" collapsed="false">
      <c r="A5269" s="11" t="n">
        <v>0.551793981481482</v>
      </c>
      <c r="B5269" s="12" t="n">
        <v>1898.5</v>
      </c>
    </row>
    <row r="5270" customFormat="false" ht="18.75" hidden="false" customHeight="false" outlineLevel="0" collapsed="false">
      <c r="A5270" s="11" t="n">
        <v>0.551828703703704</v>
      </c>
      <c r="B5270" s="12" t="n">
        <v>1898</v>
      </c>
    </row>
    <row r="5271" customFormat="false" ht="18.75" hidden="false" customHeight="false" outlineLevel="0" collapsed="false">
      <c r="A5271" s="11" t="n">
        <v>0.551840277777778</v>
      </c>
      <c r="B5271" s="12" t="n">
        <v>1898.5</v>
      </c>
    </row>
    <row r="5272" customFormat="false" ht="18.75" hidden="false" customHeight="false" outlineLevel="0" collapsed="false">
      <c r="A5272" s="11" t="n">
        <v>0.551875</v>
      </c>
      <c r="B5272" s="12" t="n">
        <v>1898</v>
      </c>
    </row>
    <row r="5273" customFormat="false" ht="18.75" hidden="false" customHeight="false" outlineLevel="0" collapsed="false">
      <c r="A5273" s="11" t="n">
        <v>0.551909722222222</v>
      </c>
      <c r="B5273" s="12" t="n">
        <v>1898</v>
      </c>
    </row>
    <row r="5274" customFormat="false" ht="18.75" hidden="false" customHeight="false" outlineLevel="0" collapsed="false">
      <c r="A5274" s="11" t="n">
        <v>0.551944444444445</v>
      </c>
      <c r="B5274" s="12" t="n">
        <v>1898</v>
      </c>
    </row>
    <row r="5275" customFormat="false" ht="18.75" hidden="false" customHeight="false" outlineLevel="0" collapsed="false">
      <c r="A5275" s="11" t="n">
        <v>0.551990740740741</v>
      </c>
      <c r="B5275" s="12" t="n">
        <v>1898.5</v>
      </c>
    </row>
    <row r="5276" customFormat="false" ht="18.75" hidden="false" customHeight="false" outlineLevel="0" collapsed="false">
      <c r="A5276" s="11" t="n">
        <v>0.552002314814815</v>
      </c>
      <c r="B5276" s="12" t="n">
        <v>1898</v>
      </c>
    </row>
    <row r="5277" customFormat="false" ht="18.75" hidden="false" customHeight="false" outlineLevel="0" collapsed="false">
      <c r="A5277" s="11" t="n">
        <v>0.552025462962963</v>
      </c>
      <c r="B5277" s="12" t="n">
        <v>1898</v>
      </c>
    </row>
    <row r="5278" customFormat="false" ht="18.75" hidden="false" customHeight="false" outlineLevel="0" collapsed="false">
      <c r="A5278" s="11" t="n">
        <v>0.552083333333333</v>
      </c>
      <c r="B5278" s="12" t="n">
        <v>1898</v>
      </c>
    </row>
    <row r="5279" customFormat="false" ht="18.75" hidden="false" customHeight="false" outlineLevel="0" collapsed="false">
      <c r="A5279" s="11" t="n">
        <v>0.552094907407407</v>
      </c>
      <c r="B5279" s="12" t="n">
        <v>1898.5</v>
      </c>
    </row>
    <row r="5280" customFormat="false" ht="18.75" hidden="false" customHeight="false" outlineLevel="0" collapsed="false">
      <c r="A5280" s="11" t="n">
        <v>0.55212962962963</v>
      </c>
      <c r="B5280" s="12" t="n">
        <v>1898.5</v>
      </c>
    </row>
    <row r="5281" customFormat="false" ht="18.75" hidden="false" customHeight="false" outlineLevel="0" collapsed="false">
      <c r="A5281" s="11" t="n">
        <v>0.552141203703704</v>
      </c>
      <c r="B5281" s="12" t="n">
        <v>1899</v>
      </c>
    </row>
    <row r="5282" customFormat="false" ht="18.75" hidden="false" customHeight="false" outlineLevel="0" collapsed="false">
      <c r="A5282" s="11" t="n">
        <v>0.552164351851852</v>
      </c>
      <c r="B5282" s="12" t="n">
        <v>1899</v>
      </c>
    </row>
    <row r="5283" customFormat="false" ht="18.75" hidden="false" customHeight="false" outlineLevel="0" collapsed="false">
      <c r="A5283" s="11" t="n">
        <v>0.552233796296296</v>
      </c>
      <c r="B5283" s="12" t="n">
        <v>1899</v>
      </c>
    </row>
    <row r="5284" customFormat="false" ht="18.75" hidden="false" customHeight="false" outlineLevel="0" collapsed="false">
      <c r="A5284" s="11" t="n">
        <v>0.552268518518519</v>
      </c>
      <c r="B5284" s="12" t="n">
        <v>1899</v>
      </c>
    </row>
    <row r="5285" customFormat="false" ht="18.75" hidden="false" customHeight="false" outlineLevel="0" collapsed="false">
      <c r="A5285" s="11" t="n">
        <v>0.552326388888889</v>
      </c>
      <c r="B5285" s="12" t="n">
        <v>1899</v>
      </c>
    </row>
    <row r="5286" customFormat="false" ht="18.75" hidden="false" customHeight="false" outlineLevel="0" collapsed="false">
      <c r="A5286" s="11" t="n">
        <v>0.552361111111111</v>
      </c>
      <c r="B5286" s="12" t="n">
        <v>1899.5</v>
      </c>
    </row>
    <row r="5287" customFormat="false" ht="18.75" hidden="false" customHeight="false" outlineLevel="0" collapsed="false">
      <c r="A5287" s="11" t="n">
        <v>0.552395833333333</v>
      </c>
      <c r="B5287" s="12" t="n">
        <v>1899.5</v>
      </c>
    </row>
    <row r="5288" customFormat="false" ht="18.75" hidden="false" customHeight="false" outlineLevel="0" collapsed="false">
      <c r="A5288" s="11" t="n">
        <v>0.552430555555556</v>
      </c>
      <c r="B5288" s="12" t="n">
        <v>1900</v>
      </c>
    </row>
    <row r="5289" customFormat="false" ht="18.75" hidden="false" customHeight="false" outlineLevel="0" collapsed="false">
      <c r="A5289" s="11" t="n">
        <v>0.552453703703704</v>
      </c>
      <c r="B5289" s="12" t="n">
        <v>1899.5</v>
      </c>
    </row>
    <row r="5290" customFormat="false" ht="18.75" hidden="false" customHeight="false" outlineLevel="0" collapsed="false">
      <c r="A5290" s="11" t="n">
        <v>0.552476851851852</v>
      </c>
      <c r="B5290" s="12" t="n">
        <v>1899.5</v>
      </c>
    </row>
    <row r="5291" customFormat="false" ht="18.75" hidden="false" customHeight="false" outlineLevel="0" collapsed="false">
      <c r="A5291" s="11" t="n">
        <v>0.5525</v>
      </c>
      <c r="B5291" s="12" t="n">
        <v>1899</v>
      </c>
    </row>
    <row r="5292" customFormat="false" ht="18.75" hidden="false" customHeight="false" outlineLevel="0" collapsed="false">
      <c r="A5292" s="11" t="n">
        <v>0.552534722222222</v>
      </c>
      <c r="B5292" s="12" t="n">
        <v>1899.5</v>
      </c>
    </row>
    <row r="5293" customFormat="false" ht="18.75" hidden="false" customHeight="false" outlineLevel="0" collapsed="false">
      <c r="A5293" s="11" t="n">
        <v>0.55255787037037</v>
      </c>
      <c r="B5293" s="12" t="n">
        <v>1899.5</v>
      </c>
    </row>
    <row r="5294" customFormat="false" ht="18.75" hidden="false" customHeight="false" outlineLevel="0" collapsed="false">
      <c r="A5294" s="11" t="n">
        <v>0.552569444444444</v>
      </c>
      <c r="B5294" s="12" t="n">
        <v>1899.5</v>
      </c>
    </row>
    <row r="5295" customFormat="false" ht="18.75" hidden="false" customHeight="false" outlineLevel="0" collapsed="false">
      <c r="A5295" s="11" t="n">
        <v>0.552592592592593</v>
      </c>
      <c r="B5295" s="12" t="n">
        <v>1900</v>
      </c>
    </row>
    <row r="5296" customFormat="false" ht="18.75" hidden="false" customHeight="false" outlineLevel="0" collapsed="false">
      <c r="A5296" s="11" t="n">
        <v>0.552615740740741</v>
      </c>
      <c r="B5296" s="12" t="n">
        <v>1899.5</v>
      </c>
    </row>
    <row r="5297" customFormat="false" ht="18.75" hidden="false" customHeight="false" outlineLevel="0" collapsed="false">
      <c r="A5297" s="11" t="n">
        <v>0.552638888888889</v>
      </c>
      <c r="B5297" s="12" t="n">
        <v>1899.5</v>
      </c>
    </row>
    <row r="5298" customFormat="false" ht="18.75" hidden="false" customHeight="false" outlineLevel="0" collapsed="false">
      <c r="A5298" s="11" t="n">
        <v>0.552673611111111</v>
      </c>
      <c r="B5298" s="12" t="n">
        <v>1898.5</v>
      </c>
    </row>
    <row r="5299" customFormat="false" ht="18.75" hidden="false" customHeight="false" outlineLevel="0" collapsed="false">
      <c r="A5299" s="11" t="n">
        <v>0.552685185185185</v>
      </c>
      <c r="B5299" s="12" t="n">
        <v>1898.5</v>
      </c>
    </row>
    <row r="5300" customFormat="false" ht="18.75" hidden="false" customHeight="false" outlineLevel="0" collapsed="false">
      <c r="A5300" s="11" t="n">
        <v>0.552708333333333</v>
      </c>
      <c r="B5300" s="12" t="n">
        <v>1899</v>
      </c>
    </row>
    <row r="5301" customFormat="false" ht="18.75" hidden="false" customHeight="false" outlineLevel="0" collapsed="false">
      <c r="A5301" s="11" t="n">
        <v>0.552731481481481</v>
      </c>
      <c r="B5301" s="12" t="n">
        <v>1899</v>
      </c>
    </row>
    <row r="5302" customFormat="false" ht="18.75" hidden="false" customHeight="false" outlineLevel="0" collapsed="false">
      <c r="A5302" s="11" t="n">
        <v>0.552766203703704</v>
      </c>
      <c r="B5302" s="12" t="n">
        <v>1899</v>
      </c>
    </row>
    <row r="5303" customFormat="false" ht="18.75" hidden="false" customHeight="false" outlineLevel="0" collapsed="false">
      <c r="A5303" s="11" t="n">
        <v>0.552789351851852</v>
      </c>
      <c r="B5303" s="12" t="n">
        <v>1899</v>
      </c>
    </row>
    <row r="5304" customFormat="false" ht="18.75" hidden="false" customHeight="false" outlineLevel="0" collapsed="false">
      <c r="A5304" s="11" t="n">
        <v>0.5528125</v>
      </c>
      <c r="B5304" s="12" t="n">
        <v>1899</v>
      </c>
    </row>
    <row r="5305" customFormat="false" ht="18.75" hidden="false" customHeight="false" outlineLevel="0" collapsed="false">
      <c r="A5305" s="11" t="n">
        <v>0.552881944444445</v>
      </c>
      <c r="B5305" s="12" t="n">
        <v>1899</v>
      </c>
    </row>
    <row r="5306" customFormat="false" ht="18.75" hidden="false" customHeight="false" outlineLevel="0" collapsed="false">
      <c r="A5306" s="11" t="n">
        <v>0.552928240740741</v>
      </c>
      <c r="B5306" s="12" t="n">
        <v>1899</v>
      </c>
    </row>
    <row r="5307" customFormat="false" ht="18.75" hidden="false" customHeight="false" outlineLevel="0" collapsed="false">
      <c r="A5307" s="11" t="n">
        <v>0.552951388888889</v>
      </c>
      <c r="B5307" s="12" t="n">
        <v>1898.5</v>
      </c>
    </row>
    <row r="5308" customFormat="false" ht="18.75" hidden="false" customHeight="false" outlineLevel="0" collapsed="false">
      <c r="A5308" s="11" t="n">
        <v>0.552997685185185</v>
      </c>
      <c r="B5308" s="12" t="n">
        <v>1899</v>
      </c>
    </row>
    <row r="5309" customFormat="false" ht="18.75" hidden="false" customHeight="false" outlineLevel="0" collapsed="false">
      <c r="A5309" s="11" t="n">
        <v>0.553032407407407</v>
      </c>
      <c r="B5309" s="12" t="n">
        <v>1899</v>
      </c>
    </row>
    <row r="5310" customFormat="false" ht="18.75" hidden="false" customHeight="false" outlineLevel="0" collapsed="false">
      <c r="A5310" s="11" t="n">
        <v>0.553055555555556</v>
      </c>
      <c r="B5310" s="12" t="n">
        <v>1899.5</v>
      </c>
    </row>
    <row r="5311" customFormat="false" ht="18.75" hidden="false" customHeight="false" outlineLevel="0" collapsed="false">
      <c r="A5311" s="11" t="n">
        <v>0.553090277777778</v>
      </c>
      <c r="B5311" s="12" t="n">
        <v>1899</v>
      </c>
    </row>
    <row r="5312" customFormat="false" ht="18.75" hidden="false" customHeight="false" outlineLevel="0" collapsed="false">
      <c r="A5312" s="11" t="n">
        <v>0.553148148148148</v>
      </c>
      <c r="B5312" s="12" t="n">
        <v>1898.5</v>
      </c>
    </row>
    <row r="5313" customFormat="false" ht="18.75" hidden="false" customHeight="false" outlineLevel="0" collapsed="false">
      <c r="A5313" s="11" t="n">
        <v>0.553159722222222</v>
      </c>
      <c r="B5313" s="12" t="n">
        <v>1898.5</v>
      </c>
    </row>
    <row r="5314" customFormat="false" ht="18.75" hidden="false" customHeight="false" outlineLevel="0" collapsed="false">
      <c r="A5314" s="11" t="n">
        <v>0.55318287037037</v>
      </c>
      <c r="B5314" s="12" t="n">
        <v>1899</v>
      </c>
    </row>
    <row r="5315" customFormat="false" ht="18.75" hidden="false" customHeight="false" outlineLevel="0" collapsed="false">
      <c r="A5315" s="11" t="n">
        <v>0.553206018518519</v>
      </c>
      <c r="B5315" s="12" t="n">
        <v>1899</v>
      </c>
    </row>
    <row r="5316" customFormat="false" ht="18.75" hidden="false" customHeight="false" outlineLevel="0" collapsed="false">
      <c r="A5316" s="11" t="n">
        <v>0.553240740740741</v>
      </c>
      <c r="B5316" s="12" t="n">
        <v>1899</v>
      </c>
    </row>
    <row r="5317" customFormat="false" ht="18.75" hidden="false" customHeight="false" outlineLevel="0" collapsed="false">
      <c r="A5317" s="11" t="n">
        <v>0.553263888888889</v>
      </c>
      <c r="B5317" s="12" t="n">
        <v>1899.5</v>
      </c>
    </row>
    <row r="5318" customFormat="false" ht="18.75" hidden="false" customHeight="false" outlineLevel="0" collapsed="false">
      <c r="A5318" s="11" t="n">
        <v>0.553287037037037</v>
      </c>
      <c r="B5318" s="12" t="n">
        <v>1899.5</v>
      </c>
    </row>
    <row r="5319" customFormat="false" ht="18.75" hidden="false" customHeight="false" outlineLevel="0" collapsed="false">
      <c r="A5319" s="11" t="n">
        <v>0.553344907407407</v>
      </c>
      <c r="B5319" s="12" t="n">
        <v>1899</v>
      </c>
    </row>
    <row r="5320" customFormat="false" ht="18.75" hidden="false" customHeight="false" outlineLevel="0" collapsed="false">
      <c r="A5320" s="11" t="n">
        <v>0.55337962962963</v>
      </c>
      <c r="B5320" s="12" t="n">
        <v>1899.5</v>
      </c>
    </row>
    <row r="5321" customFormat="false" ht="18.75" hidden="false" customHeight="false" outlineLevel="0" collapsed="false">
      <c r="A5321" s="11" t="n">
        <v>0.553391203703704</v>
      </c>
      <c r="B5321" s="12" t="n">
        <v>1898.5</v>
      </c>
    </row>
    <row r="5322" customFormat="false" ht="18.75" hidden="false" customHeight="false" outlineLevel="0" collapsed="false">
      <c r="A5322" s="11" t="n">
        <v>0.553449074074074</v>
      </c>
      <c r="B5322" s="12" t="n">
        <v>1899</v>
      </c>
    </row>
    <row r="5323" customFormat="false" ht="18.75" hidden="false" customHeight="false" outlineLevel="0" collapsed="false">
      <c r="A5323" s="11" t="n">
        <v>0.553483796296296</v>
      </c>
      <c r="B5323" s="12" t="n">
        <v>1899</v>
      </c>
    </row>
    <row r="5324" customFormat="false" ht="18.75" hidden="false" customHeight="false" outlineLevel="0" collapsed="false">
      <c r="A5324" s="11" t="n">
        <v>0.553518518518519</v>
      </c>
      <c r="B5324" s="12" t="n">
        <v>1898.5</v>
      </c>
    </row>
    <row r="5325" customFormat="false" ht="18.75" hidden="false" customHeight="false" outlineLevel="0" collapsed="false">
      <c r="A5325" s="11" t="n">
        <v>0.553530092592593</v>
      </c>
      <c r="B5325" s="12" t="n">
        <v>1898.5</v>
      </c>
    </row>
    <row r="5326" customFormat="false" ht="18.75" hidden="false" customHeight="false" outlineLevel="0" collapsed="false">
      <c r="A5326" s="11" t="n">
        <v>0.553564814814815</v>
      </c>
      <c r="B5326" s="12" t="n">
        <v>1898.5</v>
      </c>
    </row>
    <row r="5327" customFormat="false" ht="18.75" hidden="false" customHeight="false" outlineLevel="0" collapsed="false">
      <c r="A5327" s="11" t="n">
        <v>0.553587962962963</v>
      </c>
      <c r="B5327" s="12" t="n">
        <v>1898.5</v>
      </c>
    </row>
    <row r="5328" customFormat="false" ht="18.75" hidden="false" customHeight="false" outlineLevel="0" collapsed="false">
      <c r="A5328" s="11" t="n">
        <v>0.553599537037037</v>
      </c>
      <c r="B5328" s="12" t="n">
        <v>1898.5</v>
      </c>
    </row>
    <row r="5329" customFormat="false" ht="18.75" hidden="false" customHeight="false" outlineLevel="0" collapsed="false">
      <c r="A5329" s="11" t="n">
        <v>0.553645833333333</v>
      </c>
      <c r="B5329" s="12" t="n">
        <v>1898</v>
      </c>
    </row>
    <row r="5330" customFormat="false" ht="18.75" hidden="false" customHeight="false" outlineLevel="0" collapsed="false">
      <c r="A5330" s="11" t="n">
        <v>0.553657407407407</v>
      </c>
      <c r="B5330" s="12" t="n">
        <v>1898.5</v>
      </c>
    </row>
    <row r="5331" customFormat="false" ht="18.75" hidden="false" customHeight="false" outlineLevel="0" collapsed="false">
      <c r="A5331" s="11" t="n">
        <v>0.553680555555556</v>
      </c>
      <c r="B5331" s="12" t="n">
        <v>1898.5</v>
      </c>
    </row>
    <row r="5332" customFormat="false" ht="18.75" hidden="false" customHeight="false" outlineLevel="0" collapsed="false">
      <c r="A5332" s="11" t="n">
        <v>0.553703703703704</v>
      </c>
      <c r="B5332" s="12" t="n">
        <v>1898.5</v>
      </c>
    </row>
    <row r="5333" customFormat="false" ht="18.75" hidden="false" customHeight="false" outlineLevel="0" collapsed="false">
      <c r="A5333" s="11" t="n">
        <v>0.553726851851852</v>
      </c>
      <c r="B5333" s="12" t="n">
        <v>1899</v>
      </c>
    </row>
    <row r="5334" customFormat="false" ht="18.75" hidden="false" customHeight="false" outlineLevel="0" collapsed="false">
      <c r="A5334" s="11" t="n">
        <v>0.553738425925926</v>
      </c>
      <c r="B5334" s="12" t="n">
        <v>1899</v>
      </c>
    </row>
    <row r="5335" customFormat="false" ht="18.75" hidden="false" customHeight="false" outlineLevel="0" collapsed="false">
      <c r="A5335" s="11" t="n">
        <v>0.553773148148148</v>
      </c>
      <c r="B5335" s="12" t="n">
        <v>1898</v>
      </c>
    </row>
    <row r="5336" customFormat="false" ht="18.75" hidden="false" customHeight="false" outlineLevel="0" collapsed="false">
      <c r="A5336" s="11" t="n">
        <v>0.553819444444444</v>
      </c>
      <c r="B5336" s="12" t="n">
        <v>1898.5</v>
      </c>
    </row>
    <row r="5337" customFormat="false" ht="18.75" hidden="false" customHeight="false" outlineLevel="0" collapsed="false">
      <c r="A5337" s="11" t="n">
        <v>0.553831018518519</v>
      </c>
      <c r="B5337" s="12" t="n">
        <v>1898.5</v>
      </c>
    </row>
    <row r="5338" customFormat="false" ht="18.75" hidden="false" customHeight="false" outlineLevel="0" collapsed="false">
      <c r="A5338" s="11" t="n">
        <v>0.553854166666667</v>
      </c>
      <c r="B5338" s="12" t="n">
        <v>1898.5</v>
      </c>
    </row>
    <row r="5339" customFormat="false" ht="18.75" hidden="false" customHeight="false" outlineLevel="0" collapsed="false">
      <c r="A5339" s="11" t="n">
        <v>0.553877314814815</v>
      </c>
      <c r="B5339" s="12" t="n">
        <v>1898</v>
      </c>
    </row>
    <row r="5340" customFormat="false" ht="18.75" hidden="false" customHeight="false" outlineLevel="0" collapsed="false">
      <c r="A5340" s="11" t="n">
        <v>0.553900462962963</v>
      </c>
      <c r="B5340" s="12" t="n">
        <v>1898</v>
      </c>
    </row>
    <row r="5341" customFormat="false" ht="18.75" hidden="false" customHeight="false" outlineLevel="0" collapsed="false">
      <c r="A5341" s="11" t="n">
        <v>0.553912037037037</v>
      </c>
      <c r="B5341" s="12" t="n">
        <v>1898.5</v>
      </c>
    </row>
    <row r="5342" customFormat="false" ht="18.75" hidden="false" customHeight="false" outlineLevel="0" collapsed="false">
      <c r="A5342" s="11" t="n">
        <v>0.553946759259259</v>
      </c>
      <c r="B5342" s="12" t="n">
        <v>1898</v>
      </c>
    </row>
    <row r="5343" customFormat="false" ht="18.75" hidden="false" customHeight="false" outlineLevel="0" collapsed="false">
      <c r="A5343" s="11" t="n">
        <v>0.553958333333333</v>
      </c>
      <c r="B5343" s="12" t="n">
        <v>1898.5</v>
      </c>
    </row>
    <row r="5344" customFormat="false" ht="18.75" hidden="false" customHeight="false" outlineLevel="0" collapsed="false">
      <c r="A5344" s="11" t="n">
        <v>0.554016203703704</v>
      </c>
      <c r="B5344" s="12" t="n">
        <v>1898.5</v>
      </c>
    </row>
    <row r="5345" customFormat="false" ht="18.75" hidden="false" customHeight="false" outlineLevel="0" collapsed="false">
      <c r="A5345" s="11" t="n">
        <v>0.554039351851852</v>
      </c>
      <c r="B5345" s="12" t="n">
        <v>1898.5</v>
      </c>
    </row>
    <row r="5346" customFormat="false" ht="18.75" hidden="false" customHeight="false" outlineLevel="0" collapsed="false">
      <c r="A5346" s="11" t="n">
        <v>0.554050925925926</v>
      </c>
      <c r="B5346" s="12" t="n">
        <v>1898.5</v>
      </c>
    </row>
    <row r="5347" customFormat="false" ht="18.75" hidden="false" customHeight="false" outlineLevel="0" collapsed="false">
      <c r="A5347" s="11" t="n">
        <v>0.554074074074074</v>
      </c>
      <c r="B5347" s="12" t="n">
        <v>1898</v>
      </c>
    </row>
    <row r="5348" customFormat="false" ht="18.75" hidden="false" customHeight="false" outlineLevel="0" collapsed="false">
      <c r="A5348" s="11" t="n">
        <v>0.554108796296296</v>
      </c>
      <c r="B5348" s="12" t="n">
        <v>1898</v>
      </c>
    </row>
    <row r="5349" customFormat="false" ht="18.75" hidden="false" customHeight="false" outlineLevel="0" collapsed="false">
      <c r="A5349" s="11" t="n">
        <v>0.554131944444445</v>
      </c>
      <c r="B5349" s="12" t="n">
        <v>1898</v>
      </c>
    </row>
    <row r="5350" customFormat="false" ht="18.75" hidden="false" customHeight="false" outlineLevel="0" collapsed="false">
      <c r="A5350" s="11" t="n">
        <v>0.554166666666667</v>
      </c>
      <c r="B5350" s="12" t="n">
        <v>1898.5</v>
      </c>
    </row>
    <row r="5351" customFormat="false" ht="18.75" hidden="false" customHeight="false" outlineLevel="0" collapsed="false">
      <c r="A5351" s="11" t="n">
        <v>0.554201388888889</v>
      </c>
      <c r="B5351" s="12" t="n">
        <v>1898</v>
      </c>
    </row>
    <row r="5352" customFormat="false" ht="18.75" hidden="false" customHeight="false" outlineLevel="0" collapsed="false">
      <c r="A5352" s="11" t="n">
        <v>0.554224537037037</v>
      </c>
      <c r="B5352" s="12" t="n">
        <v>1898.5</v>
      </c>
    </row>
    <row r="5353" customFormat="false" ht="18.75" hidden="false" customHeight="false" outlineLevel="0" collapsed="false">
      <c r="A5353" s="11" t="n">
        <v>0.554247685185185</v>
      </c>
      <c r="B5353" s="12" t="n">
        <v>1896.5</v>
      </c>
    </row>
    <row r="5354" customFormat="false" ht="18.75" hidden="false" customHeight="false" outlineLevel="0" collapsed="false">
      <c r="A5354" s="11" t="n">
        <v>0.554270833333333</v>
      </c>
      <c r="B5354" s="12" t="n">
        <v>1897</v>
      </c>
    </row>
    <row r="5355" customFormat="false" ht="18.75" hidden="false" customHeight="false" outlineLevel="0" collapsed="false">
      <c r="A5355" s="11" t="n">
        <v>0.554293981481482</v>
      </c>
      <c r="B5355" s="12" t="n">
        <v>1896.5</v>
      </c>
    </row>
    <row r="5356" customFormat="false" ht="18.75" hidden="false" customHeight="false" outlineLevel="0" collapsed="false">
      <c r="A5356" s="11" t="n">
        <v>0.55431712962963</v>
      </c>
      <c r="B5356" s="12" t="n">
        <v>1896.5</v>
      </c>
    </row>
    <row r="5357" customFormat="false" ht="18.75" hidden="false" customHeight="false" outlineLevel="0" collapsed="false">
      <c r="A5357" s="11" t="n">
        <v>0.554328703703704</v>
      </c>
      <c r="B5357" s="12" t="n">
        <v>1897.5</v>
      </c>
    </row>
    <row r="5358" customFormat="false" ht="18.75" hidden="false" customHeight="false" outlineLevel="0" collapsed="false">
      <c r="A5358" s="11" t="n">
        <v>0.554351851851852</v>
      </c>
      <c r="B5358" s="12" t="n">
        <v>1897.5</v>
      </c>
    </row>
    <row r="5359" customFormat="false" ht="18.75" hidden="false" customHeight="false" outlineLevel="0" collapsed="false">
      <c r="A5359" s="11" t="n">
        <v>0.554375</v>
      </c>
      <c r="B5359" s="12" t="n">
        <v>1897.5</v>
      </c>
    </row>
    <row r="5360" customFormat="false" ht="18.75" hidden="false" customHeight="false" outlineLevel="0" collapsed="false">
      <c r="A5360" s="11" t="n">
        <v>0.554409722222222</v>
      </c>
      <c r="B5360" s="12" t="n">
        <v>1897.5</v>
      </c>
    </row>
    <row r="5361" customFormat="false" ht="18.75" hidden="false" customHeight="false" outlineLevel="0" collapsed="false">
      <c r="A5361" s="11" t="n">
        <v>0.55443287037037</v>
      </c>
      <c r="B5361" s="12" t="n">
        <v>1897</v>
      </c>
    </row>
    <row r="5362" customFormat="false" ht="18.75" hidden="false" customHeight="false" outlineLevel="0" collapsed="false">
      <c r="A5362" s="11" t="n">
        <v>0.554456018518519</v>
      </c>
      <c r="B5362" s="12" t="n">
        <v>1897.5</v>
      </c>
    </row>
    <row r="5363" customFormat="false" ht="18.75" hidden="false" customHeight="false" outlineLevel="0" collapsed="false">
      <c r="A5363" s="11" t="n">
        <v>0.554479166666667</v>
      </c>
      <c r="B5363" s="12" t="n">
        <v>1897.5</v>
      </c>
    </row>
    <row r="5364" customFormat="false" ht="18.75" hidden="false" customHeight="false" outlineLevel="0" collapsed="false">
      <c r="A5364" s="11" t="n">
        <v>0.554490740740741</v>
      </c>
      <c r="B5364" s="12" t="n">
        <v>1897.5</v>
      </c>
    </row>
    <row r="5365" customFormat="false" ht="18.75" hidden="false" customHeight="false" outlineLevel="0" collapsed="false">
      <c r="A5365" s="11" t="n">
        <v>0.554513888888889</v>
      </c>
      <c r="B5365" s="12" t="n">
        <v>1898</v>
      </c>
    </row>
    <row r="5366" customFormat="false" ht="18.75" hidden="false" customHeight="false" outlineLevel="0" collapsed="false">
      <c r="A5366" s="11" t="n">
        <v>0.554537037037037</v>
      </c>
      <c r="B5366" s="12" t="n">
        <v>1897.5</v>
      </c>
    </row>
    <row r="5367" customFormat="false" ht="18.75" hidden="false" customHeight="false" outlineLevel="0" collapsed="false">
      <c r="A5367" s="11" t="n">
        <v>0.554571759259259</v>
      </c>
      <c r="B5367" s="12" t="n">
        <v>1898</v>
      </c>
    </row>
    <row r="5368" customFormat="false" ht="18.75" hidden="false" customHeight="false" outlineLevel="0" collapsed="false">
      <c r="A5368" s="11" t="n">
        <v>0.554606481481482</v>
      </c>
      <c r="B5368" s="12" t="n">
        <v>1898</v>
      </c>
    </row>
    <row r="5369" customFormat="false" ht="18.75" hidden="false" customHeight="false" outlineLevel="0" collapsed="false">
      <c r="A5369" s="11" t="n">
        <v>0.554618055555556</v>
      </c>
      <c r="B5369" s="12" t="n">
        <v>1897.5</v>
      </c>
    </row>
    <row r="5370" customFormat="false" ht="18.75" hidden="false" customHeight="false" outlineLevel="0" collapsed="false">
      <c r="A5370" s="11" t="n">
        <v>0.55462962962963</v>
      </c>
      <c r="B5370" s="12" t="n">
        <v>1897.5</v>
      </c>
    </row>
    <row r="5371" customFormat="false" ht="18.75" hidden="false" customHeight="false" outlineLevel="0" collapsed="false">
      <c r="A5371" s="11" t="n">
        <v>0.554664351851852</v>
      </c>
      <c r="B5371" s="12" t="n">
        <v>1897.5</v>
      </c>
    </row>
    <row r="5372" customFormat="false" ht="18.75" hidden="false" customHeight="false" outlineLevel="0" collapsed="false">
      <c r="A5372" s="11" t="n">
        <v>0.554675925925926</v>
      </c>
      <c r="B5372" s="12" t="n">
        <v>1898</v>
      </c>
    </row>
    <row r="5373" customFormat="false" ht="18.75" hidden="false" customHeight="false" outlineLevel="0" collapsed="false">
      <c r="A5373" s="11" t="n">
        <v>0.554710648148148</v>
      </c>
      <c r="B5373" s="12" t="n">
        <v>1898</v>
      </c>
    </row>
    <row r="5374" customFormat="false" ht="18.75" hidden="false" customHeight="false" outlineLevel="0" collapsed="false">
      <c r="A5374" s="11" t="n">
        <v>0.554733796296296</v>
      </c>
      <c r="B5374" s="12" t="n">
        <v>1897.5</v>
      </c>
    </row>
    <row r="5375" customFormat="false" ht="18.75" hidden="false" customHeight="false" outlineLevel="0" collapsed="false">
      <c r="A5375" s="11" t="n">
        <v>0.55474537037037</v>
      </c>
      <c r="B5375" s="12" t="n">
        <v>1897.5</v>
      </c>
    </row>
    <row r="5376" customFormat="false" ht="18.75" hidden="false" customHeight="false" outlineLevel="0" collapsed="false">
      <c r="A5376" s="11" t="n">
        <v>0.554780092592593</v>
      </c>
      <c r="B5376" s="12" t="n">
        <v>1897.5</v>
      </c>
    </row>
    <row r="5377" customFormat="false" ht="18.75" hidden="false" customHeight="false" outlineLevel="0" collapsed="false">
      <c r="A5377" s="11" t="n">
        <v>0.554814814814815</v>
      </c>
      <c r="B5377" s="12" t="n">
        <v>1898</v>
      </c>
    </row>
    <row r="5378" customFormat="false" ht="18.75" hidden="false" customHeight="false" outlineLevel="0" collapsed="false">
      <c r="A5378" s="11" t="n">
        <v>0.554826388888889</v>
      </c>
      <c r="B5378" s="12" t="n">
        <v>1896.5</v>
      </c>
    </row>
    <row r="5379" customFormat="false" ht="18.75" hidden="false" customHeight="false" outlineLevel="0" collapsed="false">
      <c r="A5379" s="11" t="n">
        <v>0.554849537037037</v>
      </c>
      <c r="B5379" s="12" t="n">
        <v>1896.5</v>
      </c>
    </row>
    <row r="5380" customFormat="false" ht="18.75" hidden="false" customHeight="false" outlineLevel="0" collapsed="false">
      <c r="A5380" s="11" t="n">
        <v>0.554861111111111</v>
      </c>
      <c r="B5380" s="12" t="n">
        <v>1897</v>
      </c>
    </row>
    <row r="5381" customFormat="false" ht="18.75" hidden="false" customHeight="false" outlineLevel="0" collapsed="false">
      <c r="A5381" s="11" t="n">
        <v>0.554907407407407</v>
      </c>
      <c r="B5381" s="12" t="n">
        <v>1897</v>
      </c>
    </row>
    <row r="5382" customFormat="false" ht="18.75" hidden="false" customHeight="false" outlineLevel="0" collapsed="false">
      <c r="A5382" s="11" t="n">
        <v>0.554918981481481</v>
      </c>
      <c r="B5382" s="12" t="n">
        <v>1897.5</v>
      </c>
    </row>
    <row r="5383" customFormat="false" ht="18.75" hidden="false" customHeight="false" outlineLevel="0" collapsed="false">
      <c r="A5383" s="11" t="n">
        <v>0.55494212962963</v>
      </c>
      <c r="B5383" s="12" t="n">
        <v>1897</v>
      </c>
    </row>
    <row r="5384" customFormat="false" ht="18.75" hidden="false" customHeight="false" outlineLevel="0" collapsed="false">
      <c r="A5384" s="11" t="n">
        <v>0.554965277777778</v>
      </c>
      <c r="B5384" s="12" t="n">
        <v>1897</v>
      </c>
    </row>
    <row r="5385" customFormat="false" ht="18.75" hidden="false" customHeight="false" outlineLevel="0" collapsed="false">
      <c r="A5385" s="11" t="n">
        <v>0.554976851851852</v>
      </c>
      <c r="B5385" s="12" t="n">
        <v>1896.5</v>
      </c>
    </row>
    <row r="5386" customFormat="false" ht="18.75" hidden="false" customHeight="false" outlineLevel="0" collapsed="false">
      <c r="A5386" s="11" t="n">
        <v>0.555011574074074</v>
      </c>
      <c r="B5386" s="12" t="n">
        <v>1896.5</v>
      </c>
    </row>
    <row r="5387" customFormat="false" ht="18.75" hidden="false" customHeight="false" outlineLevel="0" collapsed="false">
      <c r="A5387" s="11" t="n">
        <v>0.555034722222222</v>
      </c>
      <c r="B5387" s="12" t="n">
        <v>1897</v>
      </c>
    </row>
    <row r="5388" customFormat="false" ht="18.75" hidden="false" customHeight="false" outlineLevel="0" collapsed="false">
      <c r="A5388" s="11" t="n">
        <v>0.55505787037037</v>
      </c>
      <c r="B5388" s="12" t="n">
        <v>1897</v>
      </c>
    </row>
    <row r="5389" customFormat="false" ht="18.75" hidden="false" customHeight="false" outlineLevel="0" collapsed="false">
      <c r="A5389" s="11" t="n">
        <v>0.555069444444444</v>
      </c>
      <c r="B5389" s="12" t="n">
        <v>1896.5</v>
      </c>
    </row>
    <row r="5390" customFormat="false" ht="18.75" hidden="false" customHeight="false" outlineLevel="0" collapsed="false">
      <c r="A5390" s="11" t="n">
        <v>0.555104166666667</v>
      </c>
      <c r="B5390" s="12" t="n">
        <v>1896.5</v>
      </c>
    </row>
    <row r="5391" customFormat="false" ht="18.75" hidden="false" customHeight="false" outlineLevel="0" collapsed="false">
      <c r="A5391" s="11" t="n">
        <v>0.555138888888889</v>
      </c>
      <c r="B5391" s="12" t="n">
        <v>1896</v>
      </c>
    </row>
    <row r="5392" customFormat="false" ht="18.75" hidden="false" customHeight="false" outlineLevel="0" collapsed="false">
      <c r="A5392" s="11" t="n">
        <v>0.555162037037037</v>
      </c>
      <c r="B5392" s="12" t="n">
        <v>1896.5</v>
      </c>
    </row>
    <row r="5393" customFormat="false" ht="18.75" hidden="false" customHeight="false" outlineLevel="0" collapsed="false">
      <c r="A5393" s="11" t="n">
        <v>0.555185185185185</v>
      </c>
      <c r="B5393" s="12" t="n">
        <v>1896</v>
      </c>
    </row>
    <row r="5394" customFormat="false" ht="18.75" hidden="false" customHeight="false" outlineLevel="0" collapsed="false">
      <c r="A5394" s="11" t="n">
        <v>0.555231481481482</v>
      </c>
      <c r="B5394" s="12" t="n">
        <v>1896.5</v>
      </c>
    </row>
    <row r="5395" customFormat="false" ht="18.75" hidden="false" customHeight="false" outlineLevel="0" collapsed="false">
      <c r="A5395" s="11" t="n">
        <v>0.5553125</v>
      </c>
      <c r="B5395" s="12" t="n">
        <v>1896.5</v>
      </c>
    </row>
    <row r="5396" customFormat="false" ht="18.75" hidden="false" customHeight="false" outlineLevel="0" collapsed="false">
      <c r="A5396" s="11" t="n">
        <v>0.555335648148148</v>
      </c>
      <c r="B5396" s="12" t="n">
        <v>1897</v>
      </c>
    </row>
    <row r="5397" customFormat="false" ht="18.75" hidden="false" customHeight="false" outlineLevel="0" collapsed="false">
      <c r="A5397" s="11" t="n">
        <v>0.555358796296296</v>
      </c>
      <c r="B5397" s="12" t="n">
        <v>1897</v>
      </c>
    </row>
    <row r="5398" customFormat="false" ht="18.75" hidden="false" customHeight="false" outlineLevel="0" collapsed="false">
      <c r="A5398" s="11" t="n">
        <v>0.555451388888889</v>
      </c>
      <c r="B5398" s="12" t="n">
        <v>1897</v>
      </c>
    </row>
    <row r="5399" customFormat="false" ht="18.75" hidden="false" customHeight="false" outlineLevel="0" collapsed="false">
      <c r="A5399" s="11" t="n">
        <v>0.555462962962963</v>
      </c>
      <c r="B5399" s="12" t="n">
        <v>1896.5</v>
      </c>
    </row>
    <row r="5400" customFormat="false" ht="18.75" hidden="false" customHeight="false" outlineLevel="0" collapsed="false">
      <c r="A5400" s="11" t="n">
        <v>0.555555555555556</v>
      </c>
      <c r="B5400" s="12" t="n">
        <v>1896.5</v>
      </c>
    </row>
    <row r="5401" customFormat="false" ht="18.75" hidden="false" customHeight="false" outlineLevel="0" collapsed="false">
      <c r="A5401" s="11" t="n">
        <v>0.555590277777778</v>
      </c>
      <c r="B5401" s="12" t="n">
        <v>1896.5</v>
      </c>
    </row>
    <row r="5402" customFormat="false" ht="18.75" hidden="false" customHeight="false" outlineLevel="0" collapsed="false">
      <c r="A5402" s="11" t="n">
        <v>0.555625</v>
      </c>
      <c r="B5402" s="12" t="n">
        <v>1896.5</v>
      </c>
    </row>
    <row r="5403" customFormat="false" ht="18.75" hidden="false" customHeight="false" outlineLevel="0" collapsed="false">
      <c r="A5403" s="11" t="n">
        <v>0.555636574074074</v>
      </c>
      <c r="B5403" s="12" t="n">
        <v>1897</v>
      </c>
    </row>
    <row r="5404" customFormat="false" ht="18.75" hidden="false" customHeight="false" outlineLevel="0" collapsed="false">
      <c r="A5404" s="11" t="n">
        <v>0.555648148148148</v>
      </c>
      <c r="B5404" s="12" t="n">
        <v>1896.5</v>
      </c>
    </row>
    <row r="5405" customFormat="false" ht="18.75" hidden="false" customHeight="false" outlineLevel="0" collapsed="false">
      <c r="A5405" s="11" t="n">
        <v>0.555706018518519</v>
      </c>
      <c r="B5405" s="12" t="n">
        <v>1897</v>
      </c>
    </row>
    <row r="5406" customFormat="false" ht="18.75" hidden="false" customHeight="false" outlineLevel="0" collapsed="false">
      <c r="A5406" s="11" t="n">
        <v>0.555717592592593</v>
      </c>
      <c r="B5406" s="12" t="n">
        <v>1897</v>
      </c>
    </row>
    <row r="5407" customFormat="false" ht="18.75" hidden="false" customHeight="false" outlineLevel="0" collapsed="false">
      <c r="A5407" s="11" t="n">
        <v>0.555740740740741</v>
      </c>
      <c r="B5407" s="12" t="n">
        <v>1897.5</v>
      </c>
    </row>
    <row r="5408" customFormat="false" ht="18.75" hidden="false" customHeight="false" outlineLevel="0" collapsed="false">
      <c r="A5408" s="11" t="n">
        <v>0.555752314814815</v>
      </c>
      <c r="B5408" s="12" t="n">
        <v>1897.5</v>
      </c>
    </row>
    <row r="5409" customFormat="false" ht="18.75" hidden="false" customHeight="false" outlineLevel="0" collapsed="false">
      <c r="A5409" s="11" t="n">
        <v>0.555787037037037</v>
      </c>
      <c r="B5409" s="12" t="n">
        <v>1897.5</v>
      </c>
    </row>
    <row r="5410" customFormat="false" ht="18.75" hidden="false" customHeight="false" outlineLevel="0" collapsed="false">
      <c r="A5410" s="11" t="n">
        <v>0.555821759259259</v>
      </c>
      <c r="B5410" s="12" t="n">
        <v>1898</v>
      </c>
    </row>
    <row r="5411" customFormat="false" ht="18.75" hidden="false" customHeight="false" outlineLevel="0" collapsed="false">
      <c r="A5411" s="11" t="n">
        <v>0.555833333333333</v>
      </c>
      <c r="B5411" s="12" t="n">
        <v>1898.5</v>
      </c>
    </row>
    <row r="5412" customFormat="false" ht="18.75" hidden="false" customHeight="false" outlineLevel="0" collapsed="false">
      <c r="A5412" s="11" t="n">
        <v>0.555844907407407</v>
      </c>
      <c r="B5412" s="12" t="n">
        <v>1898.5</v>
      </c>
    </row>
    <row r="5413" customFormat="false" ht="18.75" hidden="false" customHeight="false" outlineLevel="0" collapsed="false">
      <c r="A5413" s="11" t="n">
        <v>0.555891203703704</v>
      </c>
      <c r="B5413" s="12" t="n">
        <v>1898</v>
      </c>
    </row>
    <row r="5414" customFormat="false" ht="18.75" hidden="false" customHeight="false" outlineLevel="0" collapsed="false">
      <c r="A5414" s="11" t="n">
        <v>0.555925925925926</v>
      </c>
      <c r="B5414" s="12" t="n">
        <v>1898.5</v>
      </c>
    </row>
    <row r="5415" customFormat="false" ht="18.75" hidden="false" customHeight="false" outlineLevel="0" collapsed="false">
      <c r="A5415" s="11" t="n">
        <v>0.556053240740741</v>
      </c>
      <c r="B5415" s="12" t="n">
        <v>1898.5</v>
      </c>
    </row>
    <row r="5416" customFormat="false" ht="18.75" hidden="false" customHeight="false" outlineLevel="0" collapsed="false">
      <c r="A5416" s="11" t="n">
        <v>0.556064814814815</v>
      </c>
      <c r="B5416" s="12" t="n">
        <v>1898.5</v>
      </c>
    </row>
    <row r="5417" customFormat="false" ht="18.75" hidden="false" customHeight="false" outlineLevel="0" collapsed="false">
      <c r="A5417" s="11" t="n">
        <v>0.556087962962963</v>
      </c>
      <c r="B5417" s="12" t="n">
        <v>1898.5</v>
      </c>
    </row>
    <row r="5418" customFormat="false" ht="18.75" hidden="false" customHeight="false" outlineLevel="0" collapsed="false">
      <c r="A5418" s="11" t="n">
        <v>0.556122685185185</v>
      </c>
      <c r="B5418" s="12" t="n">
        <v>1898.5</v>
      </c>
    </row>
    <row r="5419" customFormat="false" ht="18.75" hidden="false" customHeight="false" outlineLevel="0" collapsed="false">
      <c r="A5419" s="11" t="n">
        <v>0.556134259259259</v>
      </c>
      <c r="B5419" s="12" t="n">
        <v>1898.5</v>
      </c>
    </row>
    <row r="5420" customFormat="false" ht="18.75" hidden="false" customHeight="false" outlineLevel="0" collapsed="false">
      <c r="A5420" s="11" t="n">
        <v>0.556168981481482</v>
      </c>
      <c r="B5420" s="12" t="n">
        <v>1899</v>
      </c>
    </row>
    <row r="5421" customFormat="false" ht="18.75" hidden="false" customHeight="false" outlineLevel="0" collapsed="false">
      <c r="A5421" s="11" t="n">
        <v>0.556203703703704</v>
      </c>
      <c r="B5421" s="12" t="n">
        <v>1899</v>
      </c>
    </row>
    <row r="5422" customFormat="false" ht="18.75" hidden="false" customHeight="false" outlineLevel="0" collapsed="false">
      <c r="A5422" s="11" t="n">
        <v>0.556215277777778</v>
      </c>
      <c r="B5422" s="12" t="n">
        <v>1899</v>
      </c>
    </row>
    <row r="5423" customFormat="false" ht="18.75" hidden="false" customHeight="false" outlineLevel="0" collapsed="false">
      <c r="A5423" s="11" t="n">
        <v>0.556238425925926</v>
      </c>
      <c r="B5423" s="12" t="n">
        <v>1899.5</v>
      </c>
    </row>
    <row r="5424" customFormat="false" ht="18.75" hidden="false" customHeight="false" outlineLevel="0" collapsed="false">
      <c r="A5424" s="11" t="n">
        <v>0.556261574074074</v>
      </c>
      <c r="B5424" s="12" t="n">
        <v>1899</v>
      </c>
    </row>
    <row r="5425" customFormat="false" ht="18.75" hidden="false" customHeight="false" outlineLevel="0" collapsed="false">
      <c r="A5425" s="11" t="n">
        <v>0.556273148148148</v>
      </c>
      <c r="B5425" s="12" t="n">
        <v>1898.5</v>
      </c>
    </row>
    <row r="5426" customFormat="false" ht="18.75" hidden="false" customHeight="false" outlineLevel="0" collapsed="false">
      <c r="A5426" s="11" t="n">
        <v>0.55630787037037</v>
      </c>
      <c r="B5426" s="12" t="n">
        <v>1899</v>
      </c>
    </row>
    <row r="5427" customFormat="false" ht="18.75" hidden="false" customHeight="false" outlineLevel="0" collapsed="false">
      <c r="A5427" s="11" t="n">
        <v>0.556331018518519</v>
      </c>
      <c r="B5427" s="12" t="n">
        <v>1899</v>
      </c>
    </row>
    <row r="5428" customFormat="false" ht="18.75" hidden="false" customHeight="false" outlineLevel="0" collapsed="false">
      <c r="A5428" s="11" t="n">
        <v>0.556377314814815</v>
      </c>
      <c r="B5428" s="12" t="n">
        <v>1898.5</v>
      </c>
    </row>
    <row r="5429" customFormat="false" ht="18.75" hidden="false" customHeight="false" outlineLevel="0" collapsed="false">
      <c r="A5429" s="11" t="n">
        <v>0.556388888888889</v>
      </c>
      <c r="B5429" s="12" t="n">
        <v>1898</v>
      </c>
    </row>
    <row r="5430" customFormat="false" ht="18.75" hidden="false" customHeight="false" outlineLevel="0" collapsed="false">
      <c r="A5430" s="11" t="n">
        <v>0.556412037037037</v>
      </c>
      <c r="B5430" s="12" t="n">
        <v>1898</v>
      </c>
    </row>
    <row r="5431" customFormat="false" ht="18.75" hidden="false" customHeight="false" outlineLevel="0" collapsed="false">
      <c r="A5431" s="11" t="n">
        <v>0.556423611111111</v>
      </c>
      <c r="B5431" s="12" t="n">
        <v>1898</v>
      </c>
    </row>
    <row r="5432" customFormat="false" ht="18.75" hidden="false" customHeight="false" outlineLevel="0" collapsed="false">
      <c r="A5432" s="11" t="n">
        <v>0.556469907407407</v>
      </c>
      <c r="B5432" s="12" t="n">
        <v>1897.5</v>
      </c>
    </row>
    <row r="5433" customFormat="false" ht="18.75" hidden="false" customHeight="false" outlineLevel="0" collapsed="false">
      <c r="A5433" s="11" t="n">
        <v>0.556481481481482</v>
      </c>
      <c r="B5433" s="12" t="n">
        <v>1897.5</v>
      </c>
    </row>
    <row r="5434" customFormat="false" ht="18.75" hidden="false" customHeight="false" outlineLevel="0" collapsed="false">
      <c r="A5434" s="11" t="n">
        <v>0.55650462962963</v>
      </c>
      <c r="B5434" s="12" t="n">
        <v>1897.5</v>
      </c>
    </row>
    <row r="5435" customFormat="false" ht="18.75" hidden="false" customHeight="false" outlineLevel="0" collapsed="false">
      <c r="A5435" s="11" t="n">
        <v>0.556516203703704</v>
      </c>
      <c r="B5435" s="12" t="n">
        <v>1897.5</v>
      </c>
    </row>
    <row r="5436" customFormat="false" ht="18.75" hidden="false" customHeight="false" outlineLevel="0" collapsed="false">
      <c r="A5436" s="11" t="n">
        <v>0.556539351851852</v>
      </c>
      <c r="B5436" s="12" t="n">
        <v>1897.5</v>
      </c>
    </row>
    <row r="5437" customFormat="false" ht="18.75" hidden="false" customHeight="false" outlineLevel="0" collapsed="false">
      <c r="A5437" s="11" t="n">
        <v>0.556574074074074</v>
      </c>
      <c r="B5437" s="12" t="n">
        <v>1898</v>
      </c>
    </row>
    <row r="5438" customFormat="false" ht="18.75" hidden="false" customHeight="false" outlineLevel="0" collapsed="false">
      <c r="A5438" s="11" t="n">
        <v>0.55662037037037</v>
      </c>
      <c r="B5438" s="12" t="n">
        <v>1898.5</v>
      </c>
    </row>
    <row r="5439" customFormat="false" ht="18.75" hidden="false" customHeight="false" outlineLevel="0" collapsed="false">
      <c r="A5439" s="11" t="n">
        <v>0.556655092592593</v>
      </c>
      <c r="B5439" s="12" t="n">
        <v>1898.5</v>
      </c>
    </row>
    <row r="5440" customFormat="false" ht="18.75" hidden="false" customHeight="false" outlineLevel="0" collapsed="false">
      <c r="A5440" s="11" t="n">
        <v>0.556666666666667</v>
      </c>
      <c r="B5440" s="12" t="n">
        <v>1898</v>
      </c>
    </row>
    <row r="5441" customFormat="false" ht="18.75" hidden="false" customHeight="false" outlineLevel="0" collapsed="false">
      <c r="A5441" s="11" t="n">
        <v>0.556701388888889</v>
      </c>
      <c r="B5441" s="12" t="n">
        <v>1898</v>
      </c>
    </row>
    <row r="5442" customFormat="false" ht="18.75" hidden="false" customHeight="false" outlineLevel="0" collapsed="false">
      <c r="A5442" s="11" t="n">
        <v>0.556724537037037</v>
      </c>
      <c r="B5442" s="12" t="n">
        <v>1898.5</v>
      </c>
    </row>
    <row r="5443" customFormat="false" ht="18.75" hidden="false" customHeight="false" outlineLevel="0" collapsed="false">
      <c r="A5443" s="11" t="n">
        <v>0.556747685185185</v>
      </c>
      <c r="B5443" s="12" t="n">
        <v>1899</v>
      </c>
    </row>
    <row r="5444" customFormat="false" ht="18.75" hidden="false" customHeight="false" outlineLevel="0" collapsed="false">
      <c r="A5444" s="11" t="n">
        <v>0.556770833333333</v>
      </c>
      <c r="B5444" s="12" t="n">
        <v>1898.5</v>
      </c>
    </row>
    <row r="5445" customFormat="false" ht="18.75" hidden="false" customHeight="false" outlineLevel="0" collapsed="false">
      <c r="A5445" s="11" t="n">
        <v>0.556782407407407</v>
      </c>
      <c r="B5445" s="12" t="n">
        <v>1899</v>
      </c>
    </row>
    <row r="5446" customFormat="false" ht="18.75" hidden="false" customHeight="false" outlineLevel="0" collapsed="false">
      <c r="A5446" s="11" t="n">
        <v>0.55681712962963</v>
      </c>
      <c r="B5446" s="12" t="n">
        <v>1899</v>
      </c>
    </row>
    <row r="5447" customFormat="false" ht="18.75" hidden="false" customHeight="false" outlineLevel="0" collapsed="false">
      <c r="A5447" s="11" t="n">
        <v>0.556828703703704</v>
      </c>
      <c r="B5447" s="12" t="n">
        <v>1898.5</v>
      </c>
    </row>
    <row r="5448" customFormat="false" ht="18.75" hidden="false" customHeight="false" outlineLevel="0" collapsed="false">
      <c r="A5448" s="11" t="n">
        <v>0.556875</v>
      </c>
      <c r="B5448" s="12" t="n">
        <v>1898.5</v>
      </c>
    </row>
    <row r="5449" customFormat="false" ht="18.75" hidden="false" customHeight="false" outlineLevel="0" collapsed="false">
      <c r="A5449" s="11" t="n">
        <v>0.556921296296296</v>
      </c>
      <c r="B5449" s="12" t="n">
        <v>1898.5</v>
      </c>
    </row>
    <row r="5450" customFormat="false" ht="18.75" hidden="false" customHeight="false" outlineLevel="0" collapsed="false">
      <c r="A5450" s="11" t="n">
        <v>0.556979166666667</v>
      </c>
      <c r="B5450" s="12" t="n">
        <v>1898.5</v>
      </c>
    </row>
    <row r="5451" customFormat="false" ht="18.75" hidden="false" customHeight="false" outlineLevel="0" collapsed="false">
      <c r="A5451" s="11" t="n">
        <v>0.556990740740741</v>
      </c>
      <c r="B5451" s="12" t="n">
        <v>1898</v>
      </c>
    </row>
    <row r="5452" customFormat="false" ht="18.75" hidden="false" customHeight="false" outlineLevel="0" collapsed="false">
      <c r="A5452" s="11" t="n">
        <v>0.557013888888889</v>
      </c>
      <c r="B5452" s="12" t="n">
        <v>1898.5</v>
      </c>
    </row>
    <row r="5453" customFormat="false" ht="18.75" hidden="false" customHeight="false" outlineLevel="0" collapsed="false">
      <c r="A5453" s="11" t="n">
        <v>0.557060185185185</v>
      </c>
      <c r="B5453" s="12" t="n">
        <v>1898.5</v>
      </c>
    </row>
    <row r="5454" customFormat="false" ht="18.75" hidden="false" customHeight="false" outlineLevel="0" collapsed="false">
      <c r="A5454" s="11" t="n">
        <v>0.557106481481482</v>
      </c>
      <c r="B5454" s="12" t="n">
        <v>1899</v>
      </c>
    </row>
    <row r="5455" customFormat="false" ht="18.75" hidden="false" customHeight="false" outlineLevel="0" collapsed="false">
      <c r="A5455" s="11" t="n">
        <v>0.557164351851852</v>
      </c>
      <c r="B5455" s="12" t="n">
        <v>1899</v>
      </c>
    </row>
    <row r="5456" customFormat="false" ht="18.75" hidden="false" customHeight="false" outlineLevel="0" collapsed="false">
      <c r="A5456" s="11" t="n">
        <v>0.5571875</v>
      </c>
      <c r="B5456" s="12" t="n">
        <v>1899</v>
      </c>
    </row>
    <row r="5457" customFormat="false" ht="18.75" hidden="false" customHeight="false" outlineLevel="0" collapsed="false">
      <c r="A5457" s="11" t="n">
        <v>0.557210648148148</v>
      </c>
      <c r="B5457" s="12" t="n">
        <v>1899.5</v>
      </c>
    </row>
    <row r="5458" customFormat="false" ht="18.75" hidden="false" customHeight="false" outlineLevel="0" collapsed="false">
      <c r="A5458" s="11" t="n">
        <v>0.557222222222222</v>
      </c>
      <c r="B5458" s="12" t="n">
        <v>1899</v>
      </c>
    </row>
    <row r="5459" customFormat="false" ht="18.75" hidden="false" customHeight="false" outlineLevel="0" collapsed="false">
      <c r="A5459" s="11" t="n">
        <v>0.557233796296296</v>
      </c>
      <c r="B5459" s="12" t="n">
        <v>1899</v>
      </c>
    </row>
    <row r="5460" customFormat="false" ht="18.75" hidden="false" customHeight="false" outlineLevel="0" collapsed="false">
      <c r="A5460" s="11" t="n">
        <v>0.557303240740741</v>
      </c>
      <c r="B5460" s="12" t="n">
        <v>1899</v>
      </c>
    </row>
    <row r="5461" customFormat="false" ht="18.75" hidden="false" customHeight="false" outlineLevel="0" collapsed="false">
      <c r="A5461" s="11" t="n">
        <v>0.557314814814815</v>
      </c>
      <c r="B5461" s="12" t="n">
        <v>1898.5</v>
      </c>
    </row>
    <row r="5462" customFormat="false" ht="18.75" hidden="false" customHeight="false" outlineLevel="0" collapsed="false">
      <c r="A5462" s="11" t="n">
        <v>0.557337962962963</v>
      </c>
      <c r="B5462" s="12" t="n">
        <v>1898.5</v>
      </c>
    </row>
    <row r="5463" customFormat="false" ht="18.75" hidden="false" customHeight="false" outlineLevel="0" collapsed="false">
      <c r="A5463" s="11" t="n">
        <v>0.557372685185185</v>
      </c>
      <c r="B5463" s="12" t="n">
        <v>1899</v>
      </c>
    </row>
    <row r="5464" customFormat="false" ht="18.75" hidden="false" customHeight="false" outlineLevel="0" collapsed="false">
      <c r="A5464" s="11" t="n">
        <v>0.557418981481482</v>
      </c>
      <c r="B5464" s="12" t="n">
        <v>1899</v>
      </c>
    </row>
    <row r="5465" customFormat="false" ht="18.75" hidden="false" customHeight="false" outlineLevel="0" collapsed="false">
      <c r="A5465" s="11" t="n">
        <v>0.557488425925926</v>
      </c>
      <c r="B5465" s="12" t="n">
        <v>1899</v>
      </c>
    </row>
    <row r="5466" customFormat="false" ht="18.75" hidden="false" customHeight="false" outlineLevel="0" collapsed="false">
      <c r="A5466" s="11" t="n">
        <v>0.557511574074074</v>
      </c>
      <c r="B5466" s="12" t="n">
        <v>1899</v>
      </c>
    </row>
    <row r="5467" customFormat="false" ht="18.75" hidden="false" customHeight="false" outlineLevel="0" collapsed="false">
      <c r="A5467" s="11" t="n">
        <v>0.557546296296296</v>
      </c>
      <c r="B5467" s="12" t="n">
        <v>1898.5</v>
      </c>
    </row>
    <row r="5468" customFormat="false" ht="18.75" hidden="false" customHeight="false" outlineLevel="0" collapsed="false">
      <c r="A5468" s="11" t="n">
        <v>0.557569444444445</v>
      </c>
      <c r="B5468" s="12" t="n">
        <v>1898.5</v>
      </c>
    </row>
    <row r="5469" customFormat="false" ht="18.75" hidden="false" customHeight="false" outlineLevel="0" collapsed="false">
      <c r="A5469" s="11" t="n">
        <v>0.557604166666667</v>
      </c>
      <c r="B5469" s="12" t="n">
        <v>1898</v>
      </c>
    </row>
    <row r="5470" customFormat="false" ht="18.75" hidden="false" customHeight="false" outlineLevel="0" collapsed="false">
      <c r="A5470" s="11" t="n">
        <v>0.557627314814815</v>
      </c>
      <c r="B5470" s="12" t="n">
        <v>1898</v>
      </c>
    </row>
    <row r="5471" customFormat="false" ht="18.75" hidden="false" customHeight="false" outlineLevel="0" collapsed="false">
      <c r="A5471" s="11" t="n">
        <v>0.557638888888889</v>
      </c>
      <c r="B5471" s="12" t="n">
        <v>1898</v>
      </c>
    </row>
    <row r="5472" customFormat="false" ht="18.75" hidden="false" customHeight="false" outlineLevel="0" collapsed="false">
      <c r="A5472" s="11" t="n">
        <v>0.557673611111111</v>
      </c>
      <c r="B5472" s="12" t="n">
        <v>1898</v>
      </c>
    </row>
    <row r="5473" customFormat="false" ht="18.75" hidden="false" customHeight="false" outlineLevel="0" collapsed="false">
      <c r="A5473" s="11" t="n">
        <v>0.557696759259259</v>
      </c>
      <c r="B5473" s="12" t="n">
        <v>1898.5</v>
      </c>
    </row>
    <row r="5474" customFormat="false" ht="18.75" hidden="false" customHeight="false" outlineLevel="0" collapsed="false">
      <c r="A5474" s="11" t="n">
        <v>0.557719907407407</v>
      </c>
      <c r="B5474" s="12" t="n">
        <v>1898.5</v>
      </c>
    </row>
    <row r="5475" customFormat="false" ht="18.75" hidden="false" customHeight="false" outlineLevel="0" collapsed="false">
      <c r="A5475" s="11" t="n">
        <v>0.557731481481481</v>
      </c>
      <c r="B5475" s="12" t="n">
        <v>1898</v>
      </c>
    </row>
    <row r="5476" customFormat="false" ht="18.75" hidden="false" customHeight="false" outlineLevel="0" collapsed="false">
      <c r="A5476" s="11" t="n">
        <v>0.557777777777778</v>
      </c>
      <c r="B5476" s="12" t="n">
        <v>1898</v>
      </c>
    </row>
    <row r="5477" customFormat="false" ht="18.75" hidden="false" customHeight="false" outlineLevel="0" collapsed="false">
      <c r="A5477" s="11" t="n">
        <v>0.557824074074074</v>
      </c>
      <c r="B5477" s="12" t="n">
        <v>1898.5</v>
      </c>
    </row>
    <row r="5478" customFormat="false" ht="18.75" hidden="false" customHeight="false" outlineLevel="0" collapsed="false">
      <c r="A5478" s="11" t="n">
        <v>0.557835648148148</v>
      </c>
      <c r="B5478" s="12" t="n">
        <v>1898</v>
      </c>
    </row>
    <row r="5479" customFormat="false" ht="18.75" hidden="false" customHeight="false" outlineLevel="0" collapsed="false">
      <c r="A5479" s="11" t="n">
        <v>0.557893518518519</v>
      </c>
      <c r="B5479" s="12" t="n">
        <v>1898</v>
      </c>
    </row>
    <row r="5480" customFormat="false" ht="18.75" hidden="false" customHeight="false" outlineLevel="0" collapsed="false">
      <c r="A5480" s="11" t="n">
        <v>0.557916666666667</v>
      </c>
      <c r="B5480" s="12" t="n">
        <v>1898</v>
      </c>
    </row>
    <row r="5481" customFormat="false" ht="18.75" hidden="false" customHeight="false" outlineLevel="0" collapsed="false">
      <c r="A5481" s="11" t="n">
        <v>0.557928240740741</v>
      </c>
      <c r="B5481" s="12" t="n">
        <v>1898.5</v>
      </c>
    </row>
    <row r="5482" customFormat="false" ht="18.75" hidden="false" customHeight="false" outlineLevel="0" collapsed="false">
      <c r="A5482" s="11" t="n">
        <v>0.557962962962963</v>
      </c>
      <c r="B5482" s="12" t="n">
        <v>1898.5</v>
      </c>
    </row>
    <row r="5483" customFormat="false" ht="18.75" hidden="false" customHeight="false" outlineLevel="0" collapsed="false">
      <c r="A5483" s="11" t="n">
        <v>0.557986111111111</v>
      </c>
      <c r="B5483" s="12" t="n">
        <v>1898.5</v>
      </c>
    </row>
    <row r="5484" customFormat="false" ht="18.75" hidden="false" customHeight="false" outlineLevel="0" collapsed="false">
      <c r="A5484" s="11" t="n">
        <v>0.557997685185185</v>
      </c>
      <c r="B5484" s="12" t="n">
        <v>1898.5</v>
      </c>
    </row>
    <row r="5485" customFormat="false" ht="18.75" hidden="false" customHeight="false" outlineLevel="0" collapsed="false">
      <c r="A5485" s="11" t="n">
        <v>0.558055555555556</v>
      </c>
      <c r="B5485" s="12" t="n">
        <v>1899</v>
      </c>
    </row>
    <row r="5486" customFormat="false" ht="18.75" hidden="false" customHeight="false" outlineLevel="0" collapsed="false">
      <c r="A5486" s="11" t="n">
        <v>0.55806712962963</v>
      </c>
      <c r="B5486" s="12" t="n">
        <v>1899</v>
      </c>
    </row>
    <row r="5487" customFormat="false" ht="18.75" hidden="false" customHeight="false" outlineLevel="0" collapsed="false">
      <c r="A5487" s="11" t="n">
        <v>0.558090277777778</v>
      </c>
      <c r="B5487" s="12" t="n">
        <v>1899</v>
      </c>
    </row>
    <row r="5488" customFormat="false" ht="18.75" hidden="false" customHeight="false" outlineLevel="0" collapsed="false">
      <c r="A5488" s="11" t="n">
        <v>0.558113425925926</v>
      </c>
      <c r="B5488" s="12" t="n">
        <v>1899</v>
      </c>
    </row>
    <row r="5489" customFormat="false" ht="18.75" hidden="false" customHeight="false" outlineLevel="0" collapsed="false">
      <c r="A5489" s="11" t="n">
        <v>0.558148148148148</v>
      </c>
      <c r="B5489" s="12" t="n">
        <v>1899.5</v>
      </c>
    </row>
    <row r="5490" customFormat="false" ht="18.75" hidden="false" customHeight="false" outlineLevel="0" collapsed="false">
      <c r="A5490" s="11" t="n">
        <v>0.55818287037037</v>
      </c>
      <c r="B5490" s="12" t="n">
        <v>1899</v>
      </c>
    </row>
    <row r="5491" customFormat="false" ht="18.75" hidden="false" customHeight="false" outlineLevel="0" collapsed="false">
      <c r="A5491" s="11" t="n">
        <v>0.558252314814815</v>
      </c>
      <c r="B5491" s="12" t="n">
        <v>1898.5</v>
      </c>
    </row>
    <row r="5492" customFormat="false" ht="18.75" hidden="false" customHeight="false" outlineLevel="0" collapsed="false">
      <c r="A5492" s="11" t="n">
        <v>0.558275462962963</v>
      </c>
      <c r="B5492" s="12" t="n">
        <v>1898.5</v>
      </c>
    </row>
    <row r="5493" customFormat="false" ht="18.75" hidden="false" customHeight="false" outlineLevel="0" collapsed="false">
      <c r="A5493" s="11" t="n">
        <v>0.558298611111111</v>
      </c>
      <c r="B5493" s="12" t="n">
        <v>1899</v>
      </c>
    </row>
    <row r="5494" customFormat="false" ht="18.75" hidden="false" customHeight="false" outlineLevel="0" collapsed="false">
      <c r="A5494" s="11" t="n">
        <v>0.558425925925926</v>
      </c>
      <c r="B5494" s="12" t="n">
        <v>1899</v>
      </c>
    </row>
    <row r="5495" customFormat="false" ht="18.75" hidden="false" customHeight="false" outlineLevel="0" collapsed="false">
      <c r="A5495" s="11" t="n">
        <v>0.5584375</v>
      </c>
      <c r="B5495" s="12" t="n">
        <v>1898.5</v>
      </c>
    </row>
    <row r="5496" customFormat="false" ht="18.75" hidden="false" customHeight="false" outlineLevel="0" collapsed="false">
      <c r="A5496" s="11" t="n">
        <v>0.558483796296296</v>
      </c>
      <c r="B5496" s="12" t="n">
        <v>1899</v>
      </c>
    </row>
    <row r="5497" customFormat="false" ht="18.75" hidden="false" customHeight="false" outlineLevel="0" collapsed="false">
      <c r="A5497" s="11" t="n">
        <v>0.558634259259259</v>
      </c>
      <c r="B5497" s="12" t="n">
        <v>1899</v>
      </c>
    </row>
    <row r="5498" customFormat="false" ht="18.75" hidden="false" customHeight="false" outlineLevel="0" collapsed="false">
      <c r="A5498" s="11" t="n">
        <v>0.558657407407407</v>
      </c>
      <c r="B5498" s="12" t="n">
        <v>1898.5</v>
      </c>
    </row>
    <row r="5499" customFormat="false" ht="18.75" hidden="false" customHeight="false" outlineLevel="0" collapsed="false">
      <c r="A5499" s="11" t="n">
        <v>0.55869212962963</v>
      </c>
      <c r="B5499" s="12" t="n">
        <v>1899</v>
      </c>
    </row>
    <row r="5500" customFormat="false" ht="18.75" hidden="false" customHeight="false" outlineLevel="0" collapsed="false">
      <c r="A5500" s="11" t="n">
        <v>0.558703703703704</v>
      </c>
      <c r="B5500" s="12" t="n">
        <v>1899</v>
      </c>
    </row>
    <row r="5501" customFormat="false" ht="18.75" hidden="false" customHeight="false" outlineLevel="0" collapsed="false">
      <c r="A5501" s="11" t="n">
        <v>0.558738425925926</v>
      </c>
      <c r="B5501" s="12" t="n">
        <v>1899</v>
      </c>
    </row>
    <row r="5502" customFormat="false" ht="18.75" hidden="false" customHeight="false" outlineLevel="0" collapsed="false">
      <c r="A5502" s="11" t="n">
        <v>0.558761574074074</v>
      </c>
      <c r="B5502" s="12" t="n">
        <v>1899.5</v>
      </c>
    </row>
    <row r="5503" customFormat="false" ht="18.75" hidden="false" customHeight="false" outlineLevel="0" collapsed="false">
      <c r="A5503" s="11" t="n">
        <v>0.558773148148148</v>
      </c>
      <c r="B5503" s="12" t="n">
        <v>1899</v>
      </c>
    </row>
    <row r="5504" customFormat="false" ht="18.75" hidden="false" customHeight="false" outlineLevel="0" collapsed="false">
      <c r="A5504" s="11" t="n">
        <v>0.558888888888889</v>
      </c>
      <c r="B5504" s="12" t="n">
        <v>1899</v>
      </c>
    </row>
    <row r="5505" customFormat="false" ht="18.75" hidden="false" customHeight="false" outlineLevel="0" collapsed="false">
      <c r="A5505" s="11" t="n">
        <v>0.558900462962963</v>
      </c>
      <c r="B5505" s="12" t="n">
        <v>1899</v>
      </c>
    </row>
    <row r="5506" customFormat="false" ht="18.75" hidden="false" customHeight="false" outlineLevel="0" collapsed="false">
      <c r="A5506" s="11" t="n">
        <v>0.558923611111111</v>
      </c>
      <c r="B5506" s="12" t="n">
        <v>1899</v>
      </c>
    </row>
    <row r="5507" customFormat="false" ht="18.75" hidden="false" customHeight="false" outlineLevel="0" collapsed="false">
      <c r="A5507" s="11" t="n">
        <v>0.558946759259259</v>
      </c>
      <c r="B5507" s="12" t="n">
        <v>1899.5</v>
      </c>
    </row>
    <row r="5508" customFormat="false" ht="18.75" hidden="false" customHeight="false" outlineLevel="0" collapsed="false">
      <c r="A5508" s="11" t="n">
        <v>0.558969907407407</v>
      </c>
      <c r="B5508" s="12" t="n">
        <v>1899</v>
      </c>
    </row>
    <row r="5509" customFormat="false" ht="18.75" hidden="false" customHeight="false" outlineLevel="0" collapsed="false">
      <c r="A5509" s="11" t="n">
        <v>0.558993055555556</v>
      </c>
      <c r="B5509" s="12" t="n">
        <v>1898.5</v>
      </c>
    </row>
    <row r="5510" customFormat="false" ht="18.75" hidden="false" customHeight="false" outlineLevel="0" collapsed="false">
      <c r="A5510" s="11" t="n">
        <v>0.559016203703704</v>
      </c>
      <c r="B5510" s="12" t="n">
        <v>1899</v>
      </c>
    </row>
    <row r="5511" customFormat="false" ht="18.75" hidden="false" customHeight="false" outlineLevel="0" collapsed="false">
      <c r="A5511" s="11" t="n">
        <v>0.559039351851852</v>
      </c>
      <c r="B5511" s="12" t="n">
        <v>1899</v>
      </c>
    </row>
    <row r="5512" customFormat="false" ht="18.75" hidden="false" customHeight="false" outlineLevel="0" collapsed="false">
      <c r="A5512" s="11" t="n">
        <v>0.5590625</v>
      </c>
      <c r="B5512" s="12" t="n">
        <v>1899</v>
      </c>
    </row>
    <row r="5513" customFormat="false" ht="18.75" hidden="false" customHeight="false" outlineLevel="0" collapsed="false">
      <c r="A5513" s="11" t="n">
        <v>0.559085648148148</v>
      </c>
      <c r="B5513" s="12" t="n">
        <v>1899</v>
      </c>
    </row>
    <row r="5514" customFormat="false" ht="18.75" hidden="false" customHeight="false" outlineLevel="0" collapsed="false">
      <c r="A5514" s="11" t="n">
        <v>0.559108796296296</v>
      </c>
      <c r="B5514" s="12" t="n">
        <v>1898.5</v>
      </c>
    </row>
    <row r="5515" customFormat="false" ht="18.75" hidden="false" customHeight="false" outlineLevel="0" collapsed="false">
      <c r="A5515" s="11" t="n">
        <v>0.559143518518519</v>
      </c>
      <c r="B5515" s="12" t="n">
        <v>1898.5</v>
      </c>
    </row>
    <row r="5516" customFormat="false" ht="18.75" hidden="false" customHeight="false" outlineLevel="0" collapsed="false">
      <c r="A5516" s="11" t="n">
        <v>0.559189814814815</v>
      </c>
      <c r="B5516" s="12" t="n">
        <v>1899</v>
      </c>
    </row>
    <row r="5517" customFormat="false" ht="18.75" hidden="false" customHeight="false" outlineLevel="0" collapsed="false">
      <c r="A5517" s="11" t="n">
        <v>0.559201388888889</v>
      </c>
      <c r="B5517" s="12" t="n">
        <v>1899</v>
      </c>
    </row>
    <row r="5518" customFormat="false" ht="18.75" hidden="false" customHeight="false" outlineLevel="0" collapsed="false">
      <c r="A5518" s="11" t="n">
        <v>0.559293981481482</v>
      </c>
      <c r="B5518" s="12" t="n">
        <v>1898.5</v>
      </c>
    </row>
    <row r="5519" customFormat="false" ht="18.75" hidden="false" customHeight="false" outlineLevel="0" collapsed="false">
      <c r="A5519" s="11" t="n">
        <v>0.559328703703704</v>
      </c>
      <c r="B5519" s="12" t="n">
        <v>1899</v>
      </c>
    </row>
    <row r="5520" customFormat="false" ht="18.75" hidden="false" customHeight="false" outlineLevel="0" collapsed="false">
      <c r="A5520" s="11" t="n">
        <v>0.559363425925926</v>
      </c>
      <c r="B5520" s="12" t="n">
        <v>1899</v>
      </c>
    </row>
    <row r="5521" customFormat="false" ht="18.75" hidden="false" customHeight="false" outlineLevel="0" collapsed="false">
      <c r="A5521" s="11" t="n">
        <v>0.559375</v>
      </c>
      <c r="B5521" s="12" t="n">
        <v>1899</v>
      </c>
    </row>
    <row r="5522" customFormat="false" ht="18.75" hidden="false" customHeight="false" outlineLevel="0" collapsed="false">
      <c r="A5522" s="11" t="n">
        <v>0.559421296296296</v>
      </c>
      <c r="B5522" s="12" t="n">
        <v>1899</v>
      </c>
    </row>
    <row r="5523" customFormat="false" ht="18.75" hidden="false" customHeight="false" outlineLevel="0" collapsed="false">
      <c r="A5523" s="11" t="n">
        <v>0.559444444444444</v>
      </c>
      <c r="B5523" s="12" t="n">
        <v>1898.5</v>
      </c>
    </row>
    <row r="5524" customFormat="false" ht="18.75" hidden="false" customHeight="false" outlineLevel="0" collapsed="false">
      <c r="A5524" s="11" t="n">
        <v>0.559456018518519</v>
      </c>
      <c r="B5524" s="12" t="n">
        <v>1899</v>
      </c>
    </row>
    <row r="5525" customFormat="false" ht="18.75" hidden="false" customHeight="false" outlineLevel="0" collapsed="false">
      <c r="A5525" s="11" t="n">
        <v>0.559513888888889</v>
      </c>
      <c r="B5525" s="12" t="n">
        <v>1898.5</v>
      </c>
    </row>
    <row r="5526" customFormat="false" ht="18.75" hidden="false" customHeight="false" outlineLevel="0" collapsed="false">
      <c r="A5526" s="11" t="n">
        <v>0.559525462962963</v>
      </c>
      <c r="B5526" s="12" t="n">
        <v>1898.5</v>
      </c>
    </row>
    <row r="5527" customFormat="false" ht="18.75" hidden="false" customHeight="false" outlineLevel="0" collapsed="false">
      <c r="A5527" s="11" t="n">
        <v>0.559537037037037</v>
      </c>
      <c r="B5527" s="12" t="n">
        <v>1899</v>
      </c>
    </row>
    <row r="5528" customFormat="false" ht="18.75" hidden="false" customHeight="false" outlineLevel="0" collapsed="false">
      <c r="A5528" s="11" t="n">
        <v>0.559571759259259</v>
      </c>
      <c r="B5528" s="12" t="n">
        <v>1898.5</v>
      </c>
    </row>
    <row r="5529" customFormat="false" ht="18.75" hidden="false" customHeight="false" outlineLevel="0" collapsed="false">
      <c r="A5529" s="11" t="n">
        <v>0.559594907407407</v>
      </c>
      <c r="B5529" s="12" t="n">
        <v>1898.5</v>
      </c>
    </row>
    <row r="5530" customFormat="false" ht="18.75" hidden="false" customHeight="false" outlineLevel="0" collapsed="false">
      <c r="A5530" s="11" t="n">
        <v>0.559618055555556</v>
      </c>
      <c r="B5530" s="12" t="n">
        <v>1898.5</v>
      </c>
    </row>
    <row r="5531" customFormat="false" ht="18.75" hidden="false" customHeight="false" outlineLevel="0" collapsed="false">
      <c r="A5531" s="11" t="n">
        <v>0.559641203703704</v>
      </c>
      <c r="B5531" s="12" t="n">
        <v>1899</v>
      </c>
    </row>
    <row r="5532" customFormat="false" ht="18.75" hidden="false" customHeight="false" outlineLevel="0" collapsed="false">
      <c r="A5532" s="11" t="n">
        <v>0.559699074074074</v>
      </c>
      <c r="B5532" s="12" t="n">
        <v>1899</v>
      </c>
    </row>
    <row r="5533" customFormat="false" ht="18.75" hidden="false" customHeight="false" outlineLevel="0" collapsed="false">
      <c r="A5533" s="11" t="n">
        <v>0.559756944444445</v>
      </c>
      <c r="B5533" s="12" t="n">
        <v>1899</v>
      </c>
    </row>
    <row r="5534" customFormat="false" ht="18.75" hidden="false" customHeight="false" outlineLevel="0" collapsed="false">
      <c r="A5534" s="11" t="n">
        <v>0.559780092592593</v>
      </c>
      <c r="B5534" s="12" t="n">
        <v>1899</v>
      </c>
    </row>
    <row r="5535" customFormat="false" ht="18.75" hidden="false" customHeight="false" outlineLevel="0" collapsed="false">
      <c r="A5535" s="11" t="n">
        <v>0.559803240740741</v>
      </c>
      <c r="B5535" s="12" t="n">
        <v>1899</v>
      </c>
    </row>
    <row r="5536" customFormat="false" ht="18.75" hidden="false" customHeight="false" outlineLevel="0" collapsed="false">
      <c r="A5536" s="11" t="n">
        <v>0.559826388888889</v>
      </c>
      <c r="B5536" s="12" t="n">
        <v>1899</v>
      </c>
    </row>
    <row r="5537" customFormat="false" ht="18.75" hidden="false" customHeight="false" outlineLevel="0" collapsed="false">
      <c r="A5537" s="11" t="n">
        <v>0.559849537037037</v>
      </c>
      <c r="B5537" s="12" t="n">
        <v>1900.5</v>
      </c>
    </row>
    <row r="5538" customFormat="false" ht="18.75" hidden="false" customHeight="false" outlineLevel="0" collapsed="false">
      <c r="A5538" s="11" t="n">
        <v>0.559884259259259</v>
      </c>
      <c r="B5538" s="12" t="n">
        <v>1899.5</v>
      </c>
    </row>
    <row r="5539" customFormat="false" ht="18.75" hidden="false" customHeight="false" outlineLevel="0" collapsed="false">
      <c r="A5539" s="11" t="n">
        <v>0.559907407407407</v>
      </c>
      <c r="B5539" s="12" t="n">
        <v>1900</v>
      </c>
    </row>
    <row r="5540" customFormat="false" ht="18.75" hidden="false" customHeight="false" outlineLevel="0" collapsed="false">
      <c r="A5540" s="11" t="n">
        <v>0.559930555555556</v>
      </c>
      <c r="B5540" s="12" t="n">
        <v>1900</v>
      </c>
    </row>
    <row r="5541" customFormat="false" ht="18.75" hidden="false" customHeight="false" outlineLevel="0" collapsed="false">
      <c r="A5541" s="11" t="n">
        <v>0.559965277777778</v>
      </c>
      <c r="B5541" s="12" t="n">
        <v>1900.5</v>
      </c>
    </row>
    <row r="5542" customFormat="false" ht="18.75" hidden="false" customHeight="false" outlineLevel="0" collapsed="false">
      <c r="A5542" s="11" t="n">
        <v>0.559988425925926</v>
      </c>
      <c r="B5542" s="12" t="n">
        <v>1901</v>
      </c>
    </row>
    <row r="5543" customFormat="false" ht="18.75" hidden="false" customHeight="false" outlineLevel="0" collapsed="false">
      <c r="A5543" s="11" t="n">
        <v>0.560011574074074</v>
      </c>
      <c r="B5543" s="12" t="n">
        <v>1901</v>
      </c>
    </row>
    <row r="5544" customFormat="false" ht="18.75" hidden="false" customHeight="false" outlineLevel="0" collapsed="false">
      <c r="A5544" s="11" t="n">
        <v>0.560034722222222</v>
      </c>
      <c r="B5544" s="12" t="n">
        <v>1901.5</v>
      </c>
    </row>
    <row r="5545" customFormat="false" ht="18.75" hidden="false" customHeight="false" outlineLevel="0" collapsed="false">
      <c r="A5545" s="11" t="n">
        <v>0.56005787037037</v>
      </c>
      <c r="B5545" s="12" t="n">
        <v>1901.5</v>
      </c>
    </row>
    <row r="5546" customFormat="false" ht="18.75" hidden="false" customHeight="false" outlineLevel="0" collapsed="false">
      <c r="A5546" s="11" t="n">
        <v>0.560081018518519</v>
      </c>
      <c r="B5546" s="12" t="n">
        <v>1902.5</v>
      </c>
    </row>
    <row r="5547" customFormat="false" ht="18.75" hidden="false" customHeight="false" outlineLevel="0" collapsed="false">
      <c r="A5547" s="11" t="n">
        <v>0.560104166666667</v>
      </c>
      <c r="B5547" s="12" t="n">
        <v>1902.5</v>
      </c>
    </row>
    <row r="5548" customFormat="false" ht="18.75" hidden="false" customHeight="false" outlineLevel="0" collapsed="false">
      <c r="A5548" s="11" t="n">
        <v>0.560115740740741</v>
      </c>
      <c r="B5548" s="12" t="n">
        <v>1902.5</v>
      </c>
    </row>
    <row r="5549" customFormat="false" ht="18.75" hidden="false" customHeight="false" outlineLevel="0" collapsed="false">
      <c r="A5549" s="11" t="n">
        <v>0.560150462962963</v>
      </c>
      <c r="B5549" s="12" t="n">
        <v>1902.5</v>
      </c>
    </row>
    <row r="5550" customFormat="false" ht="18.75" hidden="false" customHeight="false" outlineLevel="0" collapsed="false">
      <c r="A5550" s="11" t="n">
        <v>0.560173611111111</v>
      </c>
      <c r="B5550" s="12" t="n">
        <v>1902.5</v>
      </c>
    </row>
    <row r="5551" customFormat="false" ht="18.75" hidden="false" customHeight="false" outlineLevel="0" collapsed="false">
      <c r="A5551" s="11" t="n">
        <v>0.560196759259259</v>
      </c>
      <c r="B5551" s="12" t="n">
        <v>1902.5</v>
      </c>
    </row>
    <row r="5552" customFormat="false" ht="18.75" hidden="false" customHeight="false" outlineLevel="0" collapsed="false">
      <c r="A5552" s="11" t="n">
        <v>0.560219907407408</v>
      </c>
      <c r="B5552" s="12" t="n">
        <v>1902.5</v>
      </c>
    </row>
    <row r="5553" customFormat="false" ht="18.75" hidden="false" customHeight="false" outlineLevel="0" collapsed="false">
      <c r="A5553" s="11" t="n">
        <v>0.560231481481482</v>
      </c>
      <c r="B5553" s="12" t="n">
        <v>1902.5</v>
      </c>
    </row>
    <row r="5554" customFormat="false" ht="18.75" hidden="false" customHeight="false" outlineLevel="0" collapsed="false">
      <c r="A5554" s="11" t="n">
        <v>0.560266203703704</v>
      </c>
      <c r="B5554" s="12" t="n">
        <v>1902</v>
      </c>
    </row>
    <row r="5555" customFormat="false" ht="18.75" hidden="false" customHeight="false" outlineLevel="0" collapsed="false">
      <c r="A5555" s="11" t="n">
        <v>0.560289351851852</v>
      </c>
      <c r="B5555" s="12" t="n">
        <v>1902.5</v>
      </c>
    </row>
    <row r="5556" customFormat="false" ht="18.75" hidden="false" customHeight="false" outlineLevel="0" collapsed="false">
      <c r="A5556" s="11" t="n">
        <v>0.5603125</v>
      </c>
      <c r="B5556" s="12" t="n">
        <v>1903</v>
      </c>
    </row>
    <row r="5557" customFormat="false" ht="18.75" hidden="false" customHeight="false" outlineLevel="0" collapsed="false">
      <c r="A5557" s="11" t="n">
        <v>0.560324074074074</v>
      </c>
      <c r="B5557" s="12" t="n">
        <v>1903</v>
      </c>
    </row>
    <row r="5558" customFormat="false" ht="18.75" hidden="false" customHeight="false" outlineLevel="0" collapsed="false">
      <c r="A5558" s="11" t="n">
        <v>0.560347222222222</v>
      </c>
      <c r="B5558" s="12" t="n">
        <v>1903.5</v>
      </c>
    </row>
    <row r="5559" customFormat="false" ht="18.75" hidden="false" customHeight="false" outlineLevel="0" collapsed="false">
      <c r="A5559" s="11" t="n">
        <v>0.560381944444444</v>
      </c>
      <c r="B5559" s="12" t="n">
        <v>1903.5</v>
      </c>
    </row>
    <row r="5560" customFormat="false" ht="18.75" hidden="false" customHeight="false" outlineLevel="0" collapsed="false">
      <c r="A5560" s="11" t="n">
        <v>0.560416666666667</v>
      </c>
      <c r="B5560" s="12" t="n">
        <v>1903.5</v>
      </c>
    </row>
    <row r="5561" customFormat="false" ht="18.75" hidden="false" customHeight="false" outlineLevel="0" collapsed="false">
      <c r="A5561" s="11" t="n">
        <v>0.560428240740741</v>
      </c>
      <c r="B5561" s="12" t="n">
        <v>1903</v>
      </c>
    </row>
    <row r="5562" customFormat="false" ht="18.75" hidden="false" customHeight="false" outlineLevel="0" collapsed="false">
      <c r="A5562" s="11" t="n">
        <v>0.560462962962963</v>
      </c>
      <c r="B5562" s="12" t="n">
        <v>1902.5</v>
      </c>
    </row>
    <row r="5563" customFormat="false" ht="18.75" hidden="false" customHeight="false" outlineLevel="0" collapsed="false">
      <c r="A5563" s="11" t="n">
        <v>0.560497685185185</v>
      </c>
      <c r="B5563" s="12" t="n">
        <v>1902.5</v>
      </c>
    </row>
    <row r="5564" customFormat="false" ht="18.75" hidden="false" customHeight="false" outlineLevel="0" collapsed="false">
      <c r="A5564" s="11" t="n">
        <v>0.560520833333333</v>
      </c>
      <c r="B5564" s="12" t="n">
        <v>1902.5</v>
      </c>
    </row>
    <row r="5565" customFormat="false" ht="18.75" hidden="false" customHeight="false" outlineLevel="0" collapsed="false">
      <c r="A5565" s="11" t="n">
        <v>0.560532407407407</v>
      </c>
      <c r="B5565" s="12" t="n">
        <v>1903</v>
      </c>
    </row>
    <row r="5566" customFormat="false" ht="18.75" hidden="false" customHeight="false" outlineLevel="0" collapsed="false">
      <c r="A5566" s="11" t="n">
        <v>0.560578703703704</v>
      </c>
      <c r="B5566" s="12" t="n">
        <v>1902.5</v>
      </c>
    </row>
    <row r="5567" customFormat="false" ht="18.75" hidden="false" customHeight="false" outlineLevel="0" collapsed="false">
      <c r="A5567" s="11" t="n">
        <v>0.560613425925926</v>
      </c>
      <c r="B5567" s="12" t="n">
        <v>1903</v>
      </c>
    </row>
    <row r="5568" customFormat="false" ht="18.75" hidden="false" customHeight="false" outlineLevel="0" collapsed="false">
      <c r="A5568" s="11" t="n">
        <v>0.560636574074074</v>
      </c>
      <c r="B5568" s="12" t="n">
        <v>1902.5</v>
      </c>
    </row>
    <row r="5569" customFormat="false" ht="18.75" hidden="false" customHeight="false" outlineLevel="0" collapsed="false">
      <c r="A5569" s="11" t="n">
        <v>0.560648148148148</v>
      </c>
      <c r="B5569" s="12" t="n">
        <v>1902.5</v>
      </c>
    </row>
    <row r="5570" customFormat="false" ht="18.75" hidden="false" customHeight="false" outlineLevel="0" collapsed="false">
      <c r="A5570" s="11" t="n">
        <v>0.560659722222222</v>
      </c>
      <c r="B5570" s="12" t="n">
        <v>1903</v>
      </c>
    </row>
    <row r="5571" customFormat="false" ht="18.75" hidden="false" customHeight="false" outlineLevel="0" collapsed="false">
      <c r="A5571" s="11" t="n">
        <v>0.56068287037037</v>
      </c>
      <c r="B5571" s="12" t="n">
        <v>1903</v>
      </c>
    </row>
    <row r="5572" customFormat="false" ht="18.75" hidden="false" customHeight="false" outlineLevel="0" collapsed="false">
      <c r="A5572" s="11" t="n">
        <v>0.560706018518519</v>
      </c>
      <c r="B5572" s="12" t="n">
        <v>1903</v>
      </c>
    </row>
    <row r="5573" customFormat="false" ht="18.75" hidden="false" customHeight="false" outlineLevel="0" collapsed="false">
      <c r="A5573" s="11" t="n">
        <v>0.560740740740741</v>
      </c>
      <c r="B5573" s="12" t="n">
        <v>1903</v>
      </c>
    </row>
    <row r="5574" customFormat="false" ht="18.75" hidden="false" customHeight="false" outlineLevel="0" collapsed="false">
      <c r="A5574" s="11" t="n">
        <v>0.560833333333333</v>
      </c>
      <c r="B5574" s="12" t="n">
        <v>1903</v>
      </c>
    </row>
    <row r="5575" customFormat="false" ht="18.75" hidden="false" customHeight="false" outlineLevel="0" collapsed="false">
      <c r="A5575" s="11" t="n">
        <v>0.560844907407407</v>
      </c>
      <c r="B5575" s="12" t="n">
        <v>1903</v>
      </c>
    </row>
    <row r="5576" customFormat="false" ht="18.75" hidden="false" customHeight="false" outlineLevel="0" collapsed="false">
      <c r="A5576" s="11" t="n">
        <v>0.5609375</v>
      </c>
      <c r="B5576" s="12" t="n">
        <v>1903.5</v>
      </c>
    </row>
    <row r="5577" customFormat="false" ht="18.75" hidden="false" customHeight="false" outlineLevel="0" collapsed="false">
      <c r="A5577" s="11" t="n">
        <v>0.560983796296296</v>
      </c>
      <c r="B5577" s="12" t="n">
        <v>1903.5</v>
      </c>
    </row>
    <row r="5578" customFormat="false" ht="18.75" hidden="false" customHeight="false" outlineLevel="0" collapsed="false">
      <c r="A5578" s="11" t="n">
        <v>0.56099537037037</v>
      </c>
      <c r="B5578" s="12" t="n">
        <v>1903.5</v>
      </c>
    </row>
    <row r="5579" customFormat="false" ht="18.75" hidden="false" customHeight="false" outlineLevel="0" collapsed="false">
      <c r="A5579" s="11" t="n">
        <v>0.561041666666667</v>
      </c>
      <c r="B5579" s="12" t="n">
        <v>1903</v>
      </c>
    </row>
    <row r="5580" customFormat="false" ht="18.75" hidden="false" customHeight="false" outlineLevel="0" collapsed="false">
      <c r="A5580" s="11" t="n">
        <v>0.561099537037037</v>
      </c>
      <c r="B5580" s="12" t="n">
        <v>1903.5</v>
      </c>
    </row>
    <row r="5581" customFormat="false" ht="18.75" hidden="false" customHeight="false" outlineLevel="0" collapsed="false">
      <c r="A5581" s="11" t="n">
        <v>0.561111111111111</v>
      </c>
      <c r="B5581" s="12" t="n">
        <v>1903.5</v>
      </c>
    </row>
    <row r="5582" customFormat="false" ht="18.75" hidden="false" customHeight="false" outlineLevel="0" collapsed="false">
      <c r="A5582" s="11" t="n">
        <v>0.561145833333333</v>
      </c>
      <c r="B5582" s="12" t="n">
        <v>1903</v>
      </c>
    </row>
    <row r="5583" customFormat="false" ht="18.75" hidden="false" customHeight="false" outlineLevel="0" collapsed="false">
      <c r="A5583" s="11" t="n">
        <v>0.561157407407407</v>
      </c>
      <c r="B5583" s="12" t="n">
        <v>1903</v>
      </c>
    </row>
    <row r="5584" customFormat="false" ht="18.75" hidden="false" customHeight="false" outlineLevel="0" collapsed="false">
      <c r="A5584" s="11" t="n">
        <v>0.561203703703704</v>
      </c>
      <c r="B5584" s="12" t="n">
        <v>1903</v>
      </c>
    </row>
    <row r="5585" customFormat="false" ht="18.75" hidden="false" customHeight="false" outlineLevel="0" collapsed="false">
      <c r="A5585" s="11" t="n">
        <v>0.561215277777778</v>
      </c>
      <c r="B5585" s="12" t="n">
        <v>1903</v>
      </c>
    </row>
    <row r="5586" customFormat="false" ht="18.75" hidden="false" customHeight="false" outlineLevel="0" collapsed="false">
      <c r="A5586" s="11" t="n">
        <v>0.561273148148148</v>
      </c>
      <c r="B5586" s="12" t="n">
        <v>1903</v>
      </c>
    </row>
    <row r="5587" customFormat="false" ht="18.75" hidden="false" customHeight="false" outlineLevel="0" collapsed="false">
      <c r="A5587" s="11" t="n">
        <v>0.561296296296296</v>
      </c>
      <c r="B5587" s="12" t="n">
        <v>1903</v>
      </c>
    </row>
    <row r="5588" customFormat="false" ht="18.75" hidden="false" customHeight="false" outlineLevel="0" collapsed="false">
      <c r="A5588" s="11" t="n">
        <v>0.561319444444445</v>
      </c>
      <c r="B5588" s="12" t="n">
        <v>1903</v>
      </c>
    </row>
    <row r="5589" customFormat="false" ht="18.75" hidden="false" customHeight="false" outlineLevel="0" collapsed="false">
      <c r="A5589" s="11" t="n">
        <v>0.561331018518519</v>
      </c>
      <c r="B5589" s="12" t="n">
        <v>1903</v>
      </c>
    </row>
    <row r="5590" customFormat="false" ht="18.75" hidden="false" customHeight="false" outlineLevel="0" collapsed="false">
      <c r="A5590" s="11" t="n">
        <v>0.561354166666667</v>
      </c>
      <c r="B5590" s="12" t="n">
        <v>1903.5</v>
      </c>
    </row>
    <row r="5591" customFormat="false" ht="18.75" hidden="false" customHeight="false" outlineLevel="0" collapsed="false">
      <c r="A5591" s="11" t="n">
        <v>0.561377314814815</v>
      </c>
      <c r="B5591" s="12" t="n">
        <v>1902.5</v>
      </c>
    </row>
    <row r="5592" customFormat="false" ht="18.75" hidden="false" customHeight="false" outlineLevel="0" collapsed="false">
      <c r="A5592" s="11" t="n">
        <v>0.561412037037037</v>
      </c>
      <c r="B5592" s="12" t="n">
        <v>1902.5</v>
      </c>
    </row>
    <row r="5593" customFormat="false" ht="18.75" hidden="false" customHeight="false" outlineLevel="0" collapsed="false">
      <c r="A5593" s="11" t="n">
        <v>0.561458333333333</v>
      </c>
      <c r="B5593" s="12" t="n">
        <v>1903</v>
      </c>
    </row>
    <row r="5594" customFormat="false" ht="18.75" hidden="false" customHeight="false" outlineLevel="0" collapsed="false">
      <c r="A5594" s="11" t="n">
        <v>0.561469907407407</v>
      </c>
      <c r="B5594" s="12" t="n">
        <v>1902.5</v>
      </c>
    </row>
    <row r="5595" customFormat="false" ht="18.75" hidden="false" customHeight="false" outlineLevel="0" collapsed="false">
      <c r="A5595" s="11" t="n">
        <v>0.56150462962963</v>
      </c>
      <c r="B5595" s="12" t="n">
        <v>1903</v>
      </c>
    </row>
    <row r="5596" customFormat="false" ht="18.75" hidden="false" customHeight="false" outlineLevel="0" collapsed="false">
      <c r="A5596" s="11" t="n">
        <v>0.561516203703704</v>
      </c>
      <c r="B5596" s="12" t="n">
        <v>1902.5</v>
      </c>
    </row>
    <row r="5597" customFormat="false" ht="18.75" hidden="false" customHeight="false" outlineLevel="0" collapsed="false">
      <c r="A5597" s="11" t="n">
        <v>0.561539351851852</v>
      </c>
      <c r="B5597" s="12" t="n">
        <v>1902</v>
      </c>
    </row>
    <row r="5598" customFormat="false" ht="18.75" hidden="false" customHeight="false" outlineLevel="0" collapsed="false">
      <c r="A5598" s="11" t="n">
        <v>0.5615625</v>
      </c>
      <c r="B5598" s="12" t="n">
        <v>1902</v>
      </c>
    </row>
    <row r="5599" customFormat="false" ht="18.75" hidden="false" customHeight="false" outlineLevel="0" collapsed="false">
      <c r="A5599" s="11" t="n">
        <v>0.561597222222222</v>
      </c>
      <c r="B5599" s="12" t="n">
        <v>1901.5</v>
      </c>
    </row>
    <row r="5600" customFormat="false" ht="18.75" hidden="false" customHeight="false" outlineLevel="0" collapsed="false">
      <c r="A5600" s="11" t="n">
        <v>0.56162037037037</v>
      </c>
      <c r="B5600" s="12" t="n">
        <v>1901.5</v>
      </c>
    </row>
    <row r="5601" customFormat="false" ht="18.75" hidden="false" customHeight="false" outlineLevel="0" collapsed="false">
      <c r="A5601" s="11" t="n">
        <v>0.561678240740741</v>
      </c>
      <c r="B5601" s="12" t="n">
        <v>1901.5</v>
      </c>
    </row>
    <row r="5602" customFormat="false" ht="18.75" hidden="false" customHeight="false" outlineLevel="0" collapsed="false">
      <c r="A5602" s="11" t="n">
        <v>0.561701388888889</v>
      </c>
      <c r="B5602" s="12" t="n">
        <v>1902</v>
      </c>
    </row>
    <row r="5603" customFormat="false" ht="18.75" hidden="false" customHeight="false" outlineLevel="0" collapsed="false">
      <c r="A5603" s="11" t="n">
        <v>0.561724537037037</v>
      </c>
      <c r="B5603" s="12" t="n">
        <v>1902</v>
      </c>
    </row>
    <row r="5604" customFormat="false" ht="18.75" hidden="false" customHeight="false" outlineLevel="0" collapsed="false">
      <c r="A5604" s="11" t="n">
        <v>0.561782407407407</v>
      </c>
      <c r="B5604" s="12" t="n">
        <v>1902</v>
      </c>
    </row>
    <row r="5605" customFormat="false" ht="18.75" hidden="false" customHeight="false" outlineLevel="0" collapsed="false">
      <c r="A5605" s="11" t="n">
        <v>0.561805555555556</v>
      </c>
      <c r="B5605" s="12" t="n">
        <v>1902</v>
      </c>
    </row>
    <row r="5606" customFormat="false" ht="18.75" hidden="false" customHeight="false" outlineLevel="0" collapsed="false">
      <c r="A5606" s="11" t="n">
        <v>0.56181712962963</v>
      </c>
      <c r="B5606" s="12" t="n">
        <v>1902</v>
      </c>
    </row>
    <row r="5607" customFormat="false" ht="18.75" hidden="false" customHeight="false" outlineLevel="0" collapsed="false">
      <c r="A5607" s="11" t="n">
        <v>0.561840277777778</v>
      </c>
      <c r="B5607" s="12" t="n">
        <v>1901.5</v>
      </c>
    </row>
    <row r="5608" customFormat="false" ht="18.75" hidden="false" customHeight="false" outlineLevel="0" collapsed="false">
      <c r="A5608" s="11" t="n">
        <v>0.561863425925926</v>
      </c>
      <c r="B5608" s="12" t="n">
        <v>1902</v>
      </c>
    </row>
    <row r="5609" customFormat="false" ht="18.75" hidden="false" customHeight="false" outlineLevel="0" collapsed="false">
      <c r="A5609" s="11" t="n">
        <v>0.56193287037037</v>
      </c>
      <c r="B5609" s="12" t="n">
        <v>1901.5</v>
      </c>
    </row>
    <row r="5610" customFormat="false" ht="18.75" hidden="false" customHeight="false" outlineLevel="0" collapsed="false">
      <c r="A5610" s="11" t="n">
        <v>0.561944444444445</v>
      </c>
      <c r="B5610" s="12" t="n">
        <v>1901.5</v>
      </c>
    </row>
    <row r="5611" customFormat="false" ht="18.75" hidden="false" customHeight="false" outlineLevel="0" collapsed="false">
      <c r="A5611" s="11" t="n">
        <v>0.561979166666667</v>
      </c>
      <c r="B5611" s="12" t="n">
        <v>1901.5</v>
      </c>
    </row>
    <row r="5612" customFormat="false" ht="18.75" hidden="false" customHeight="false" outlineLevel="0" collapsed="false">
      <c r="A5612" s="11" t="n">
        <v>0.562002314814815</v>
      </c>
      <c r="B5612" s="12" t="n">
        <v>1902</v>
      </c>
    </row>
    <row r="5613" customFormat="false" ht="18.75" hidden="false" customHeight="false" outlineLevel="0" collapsed="false">
      <c r="A5613" s="11" t="n">
        <v>0.562025462962963</v>
      </c>
      <c r="B5613" s="12" t="n">
        <v>1901.5</v>
      </c>
    </row>
    <row r="5614" customFormat="false" ht="18.75" hidden="false" customHeight="false" outlineLevel="0" collapsed="false">
      <c r="A5614" s="11" t="n">
        <v>0.562060185185185</v>
      </c>
      <c r="B5614" s="12" t="n">
        <v>1901.5</v>
      </c>
    </row>
    <row r="5615" customFormat="false" ht="18.75" hidden="false" customHeight="false" outlineLevel="0" collapsed="false">
      <c r="A5615" s="11" t="n">
        <v>0.562083333333333</v>
      </c>
      <c r="B5615" s="12" t="n">
        <v>1901.5</v>
      </c>
    </row>
    <row r="5616" customFormat="false" ht="18.75" hidden="false" customHeight="false" outlineLevel="0" collapsed="false">
      <c r="A5616" s="11" t="n">
        <v>0.562106481481482</v>
      </c>
      <c r="B5616" s="12" t="n">
        <v>1901.5</v>
      </c>
    </row>
    <row r="5617" customFormat="false" ht="18.75" hidden="false" customHeight="false" outlineLevel="0" collapsed="false">
      <c r="A5617" s="11" t="n">
        <v>0.562152777777778</v>
      </c>
      <c r="B5617" s="12" t="n">
        <v>1902</v>
      </c>
    </row>
    <row r="5618" customFormat="false" ht="18.75" hidden="false" customHeight="false" outlineLevel="0" collapsed="false">
      <c r="A5618" s="11" t="n">
        <v>0.562164351851852</v>
      </c>
      <c r="B5618" s="12" t="n">
        <v>1901.5</v>
      </c>
    </row>
    <row r="5619" customFormat="false" ht="18.75" hidden="false" customHeight="false" outlineLevel="0" collapsed="false">
      <c r="A5619" s="11" t="n">
        <v>0.562222222222222</v>
      </c>
      <c r="B5619" s="12" t="n">
        <v>1902</v>
      </c>
    </row>
    <row r="5620" customFormat="false" ht="18.75" hidden="false" customHeight="false" outlineLevel="0" collapsed="false">
      <c r="A5620" s="11" t="n">
        <v>0.562233796296296</v>
      </c>
      <c r="B5620" s="12" t="n">
        <v>1902</v>
      </c>
    </row>
    <row r="5621" customFormat="false" ht="18.75" hidden="false" customHeight="false" outlineLevel="0" collapsed="false">
      <c r="A5621" s="11" t="n">
        <v>0.562256944444444</v>
      </c>
      <c r="B5621" s="12" t="n">
        <v>1902</v>
      </c>
    </row>
    <row r="5622" customFormat="false" ht="18.75" hidden="false" customHeight="false" outlineLevel="0" collapsed="false">
      <c r="A5622" s="11" t="n">
        <v>0.562280092592593</v>
      </c>
      <c r="B5622" s="12" t="n">
        <v>1902</v>
      </c>
    </row>
    <row r="5623" customFormat="false" ht="18.75" hidden="false" customHeight="false" outlineLevel="0" collapsed="false">
      <c r="A5623" s="11" t="n">
        <v>0.562303240740741</v>
      </c>
      <c r="B5623" s="12" t="n">
        <v>1902</v>
      </c>
    </row>
    <row r="5624" customFormat="false" ht="18.75" hidden="false" customHeight="false" outlineLevel="0" collapsed="false">
      <c r="A5624" s="11" t="n">
        <v>0.562337962962963</v>
      </c>
      <c r="B5624" s="12" t="n">
        <v>1902</v>
      </c>
    </row>
    <row r="5625" customFormat="false" ht="18.75" hidden="false" customHeight="false" outlineLevel="0" collapsed="false">
      <c r="A5625" s="11" t="n">
        <v>0.562372685185185</v>
      </c>
      <c r="B5625" s="12" t="n">
        <v>1901.5</v>
      </c>
    </row>
    <row r="5626" customFormat="false" ht="18.75" hidden="false" customHeight="false" outlineLevel="0" collapsed="false">
      <c r="A5626" s="11" t="n">
        <v>0.562384259259259</v>
      </c>
      <c r="B5626" s="12" t="n">
        <v>1901.5</v>
      </c>
    </row>
    <row r="5627" customFormat="false" ht="18.75" hidden="false" customHeight="false" outlineLevel="0" collapsed="false">
      <c r="A5627" s="11" t="n">
        <v>0.56244212962963</v>
      </c>
      <c r="B5627" s="12" t="n">
        <v>1902</v>
      </c>
    </row>
    <row r="5628" customFormat="false" ht="18.75" hidden="false" customHeight="false" outlineLevel="0" collapsed="false">
      <c r="A5628" s="11" t="n">
        <v>0.562453703703704</v>
      </c>
      <c r="B5628" s="12" t="n">
        <v>1901.5</v>
      </c>
    </row>
    <row r="5629" customFormat="false" ht="18.75" hidden="false" customHeight="false" outlineLevel="0" collapsed="false">
      <c r="A5629" s="11" t="n">
        <v>0.562476851851852</v>
      </c>
      <c r="B5629" s="12" t="n">
        <v>1902</v>
      </c>
    </row>
    <row r="5630" customFormat="false" ht="18.75" hidden="false" customHeight="false" outlineLevel="0" collapsed="false">
      <c r="A5630" s="11" t="n">
        <v>0.5625</v>
      </c>
      <c r="B5630" s="12" t="n">
        <v>1901.5</v>
      </c>
    </row>
    <row r="5631" customFormat="false" ht="18.75" hidden="false" customHeight="false" outlineLevel="0" collapsed="false">
      <c r="A5631" s="11" t="n">
        <v>0.562534722222222</v>
      </c>
      <c r="B5631" s="12" t="n">
        <v>1901.5</v>
      </c>
    </row>
    <row r="5632" customFormat="false" ht="18.75" hidden="false" customHeight="false" outlineLevel="0" collapsed="false">
      <c r="A5632" s="11" t="n">
        <v>0.562546296296296</v>
      </c>
      <c r="B5632" s="12" t="n">
        <v>1901.5</v>
      </c>
    </row>
    <row r="5633" customFormat="false" ht="18.75" hidden="false" customHeight="false" outlineLevel="0" collapsed="false">
      <c r="A5633" s="11" t="n">
        <v>0.56255787037037</v>
      </c>
      <c r="B5633" s="12" t="n">
        <v>1902</v>
      </c>
    </row>
    <row r="5634" customFormat="false" ht="18.75" hidden="false" customHeight="false" outlineLevel="0" collapsed="false">
      <c r="A5634" s="11" t="n">
        <v>0.562581018518519</v>
      </c>
      <c r="B5634" s="12" t="n">
        <v>1901.5</v>
      </c>
    </row>
    <row r="5635" customFormat="false" ht="18.75" hidden="false" customHeight="false" outlineLevel="0" collapsed="false">
      <c r="A5635" s="11" t="n">
        <v>0.562627314814815</v>
      </c>
      <c r="B5635" s="12" t="n">
        <v>1902</v>
      </c>
    </row>
    <row r="5636" customFormat="false" ht="18.75" hidden="false" customHeight="false" outlineLevel="0" collapsed="false">
      <c r="A5636" s="11" t="n">
        <v>0.562708333333333</v>
      </c>
      <c r="B5636" s="12" t="n">
        <v>1902</v>
      </c>
    </row>
    <row r="5637" customFormat="false" ht="18.75" hidden="false" customHeight="false" outlineLevel="0" collapsed="false">
      <c r="A5637" s="11" t="n">
        <v>0.562731481481481</v>
      </c>
      <c r="B5637" s="12" t="n">
        <v>1902</v>
      </c>
    </row>
    <row r="5638" customFormat="false" ht="18.75" hidden="false" customHeight="false" outlineLevel="0" collapsed="false">
      <c r="A5638" s="11" t="n">
        <v>0.56275462962963</v>
      </c>
      <c r="B5638" s="12" t="n">
        <v>1902</v>
      </c>
    </row>
    <row r="5639" customFormat="false" ht="18.75" hidden="false" customHeight="false" outlineLevel="0" collapsed="false">
      <c r="A5639" s="11" t="n">
        <v>0.562766203703704</v>
      </c>
      <c r="B5639" s="12" t="n">
        <v>1902</v>
      </c>
    </row>
    <row r="5640" customFormat="false" ht="18.75" hidden="false" customHeight="false" outlineLevel="0" collapsed="false">
      <c r="A5640" s="11" t="n">
        <v>0.562800925925926</v>
      </c>
      <c r="B5640" s="12" t="n">
        <v>1902.5</v>
      </c>
    </row>
    <row r="5641" customFormat="false" ht="18.75" hidden="false" customHeight="false" outlineLevel="0" collapsed="false">
      <c r="A5641" s="11" t="n">
        <v>0.562847222222222</v>
      </c>
      <c r="B5641" s="12" t="n">
        <v>1902.5</v>
      </c>
    </row>
    <row r="5642" customFormat="false" ht="18.75" hidden="false" customHeight="false" outlineLevel="0" collapsed="false">
      <c r="A5642" s="11" t="n">
        <v>0.562916666666667</v>
      </c>
      <c r="B5642" s="12" t="n">
        <v>1902.5</v>
      </c>
    </row>
    <row r="5643" customFormat="false" ht="18.75" hidden="false" customHeight="false" outlineLevel="0" collapsed="false">
      <c r="A5643" s="11" t="n">
        <v>0.562939814814815</v>
      </c>
      <c r="B5643" s="12" t="n">
        <v>1902</v>
      </c>
    </row>
    <row r="5644" customFormat="false" ht="18.75" hidden="false" customHeight="false" outlineLevel="0" collapsed="false">
      <c r="A5644" s="11" t="n">
        <v>0.562974537037037</v>
      </c>
      <c r="B5644" s="12" t="n">
        <v>1902.5</v>
      </c>
    </row>
    <row r="5645" customFormat="false" ht="18.75" hidden="false" customHeight="false" outlineLevel="0" collapsed="false">
      <c r="A5645" s="11" t="n">
        <v>0.562986111111111</v>
      </c>
      <c r="B5645" s="12" t="n">
        <v>1903</v>
      </c>
    </row>
    <row r="5646" customFormat="false" ht="18.75" hidden="false" customHeight="false" outlineLevel="0" collapsed="false">
      <c r="A5646" s="11" t="n">
        <v>0.562997685185185</v>
      </c>
      <c r="B5646" s="12" t="n">
        <v>1902.5</v>
      </c>
    </row>
    <row r="5647" customFormat="false" ht="18.75" hidden="false" customHeight="false" outlineLevel="0" collapsed="false">
      <c r="A5647" s="11" t="n">
        <v>0.563020833333333</v>
      </c>
      <c r="B5647" s="12" t="n">
        <v>1903</v>
      </c>
    </row>
    <row r="5648" customFormat="false" ht="18.75" hidden="false" customHeight="false" outlineLevel="0" collapsed="false">
      <c r="A5648" s="11" t="n">
        <v>0.563055555555556</v>
      </c>
      <c r="B5648" s="12" t="n">
        <v>1903</v>
      </c>
    </row>
    <row r="5649" customFormat="false" ht="18.75" hidden="false" customHeight="false" outlineLevel="0" collapsed="false">
      <c r="A5649" s="11" t="n">
        <v>0.563101851851852</v>
      </c>
      <c r="B5649" s="12" t="n">
        <v>1903</v>
      </c>
    </row>
    <row r="5650" customFormat="false" ht="18.75" hidden="false" customHeight="false" outlineLevel="0" collapsed="false">
      <c r="A5650" s="11" t="n">
        <v>0.563125</v>
      </c>
      <c r="B5650" s="12" t="n">
        <v>1902.5</v>
      </c>
    </row>
    <row r="5651" customFormat="false" ht="18.75" hidden="false" customHeight="false" outlineLevel="0" collapsed="false">
      <c r="A5651" s="11" t="n">
        <v>0.563136574074074</v>
      </c>
      <c r="B5651" s="12" t="n">
        <v>1903</v>
      </c>
    </row>
    <row r="5652" customFormat="false" ht="18.75" hidden="false" customHeight="false" outlineLevel="0" collapsed="false">
      <c r="A5652" s="11" t="n">
        <v>0.563148148148148</v>
      </c>
      <c r="B5652" s="12" t="n">
        <v>1902.5</v>
      </c>
    </row>
    <row r="5653" customFormat="false" ht="18.75" hidden="false" customHeight="false" outlineLevel="0" collapsed="false">
      <c r="A5653" s="11" t="n">
        <v>0.563229166666667</v>
      </c>
      <c r="B5653" s="12" t="n">
        <v>1902.5</v>
      </c>
    </row>
    <row r="5654" customFormat="false" ht="18.75" hidden="false" customHeight="false" outlineLevel="0" collapsed="false">
      <c r="A5654" s="11" t="n">
        <v>0.563240740740741</v>
      </c>
      <c r="B5654" s="12" t="n">
        <v>1902.5</v>
      </c>
    </row>
    <row r="5655" customFormat="false" ht="18.75" hidden="false" customHeight="false" outlineLevel="0" collapsed="false">
      <c r="A5655" s="11" t="n">
        <v>0.563275462962963</v>
      </c>
      <c r="B5655" s="12" t="n">
        <v>1902.5</v>
      </c>
    </row>
    <row r="5656" customFormat="false" ht="18.75" hidden="false" customHeight="false" outlineLevel="0" collapsed="false">
      <c r="A5656" s="11" t="n">
        <v>0.563298611111111</v>
      </c>
      <c r="B5656" s="12" t="n">
        <v>1903</v>
      </c>
    </row>
    <row r="5657" customFormat="false" ht="18.75" hidden="false" customHeight="false" outlineLevel="0" collapsed="false">
      <c r="A5657" s="11" t="n">
        <v>0.563333333333333</v>
      </c>
      <c r="B5657" s="12" t="n">
        <v>1903.5</v>
      </c>
    </row>
    <row r="5658" customFormat="false" ht="18.75" hidden="false" customHeight="false" outlineLevel="0" collapsed="false">
      <c r="A5658" s="11" t="n">
        <v>0.563356481481481</v>
      </c>
      <c r="B5658" s="12" t="n">
        <v>1903</v>
      </c>
    </row>
    <row r="5659" customFormat="false" ht="18.75" hidden="false" customHeight="false" outlineLevel="0" collapsed="false">
      <c r="A5659" s="11" t="n">
        <v>0.56337962962963</v>
      </c>
      <c r="B5659" s="12" t="n">
        <v>1903</v>
      </c>
    </row>
    <row r="5660" customFormat="false" ht="18.75" hidden="false" customHeight="false" outlineLevel="0" collapsed="false">
      <c r="A5660" s="11" t="n">
        <v>0.563414351851852</v>
      </c>
      <c r="B5660" s="12" t="n">
        <v>1902.5</v>
      </c>
    </row>
    <row r="5661" customFormat="false" ht="18.75" hidden="false" customHeight="false" outlineLevel="0" collapsed="false">
      <c r="A5661" s="11" t="n">
        <v>0.5634375</v>
      </c>
      <c r="B5661" s="12" t="n">
        <v>1903</v>
      </c>
    </row>
    <row r="5662" customFormat="false" ht="18.75" hidden="false" customHeight="false" outlineLevel="0" collapsed="false">
      <c r="A5662" s="11" t="n">
        <v>0.563472222222222</v>
      </c>
      <c r="B5662" s="12" t="n">
        <v>1903</v>
      </c>
    </row>
    <row r="5663" customFormat="false" ht="18.75" hidden="false" customHeight="false" outlineLevel="0" collapsed="false">
      <c r="A5663" s="11" t="n">
        <v>0.563518518518519</v>
      </c>
      <c r="B5663" s="12" t="n">
        <v>1903</v>
      </c>
    </row>
    <row r="5664" customFormat="false" ht="18.75" hidden="false" customHeight="false" outlineLevel="0" collapsed="false">
      <c r="A5664" s="11" t="n">
        <v>0.563530092592593</v>
      </c>
      <c r="B5664" s="12" t="n">
        <v>1903</v>
      </c>
    </row>
    <row r="5665" customFormat="false" ht="18.75" hidden="false" customHeight="false" outlineLevel="0" collapsed="false">
      <c r="A5665" s="11" t="n">
        <v>0.563564814814815</v>
      </c>
      <c r="B5665" s="12" t="n">
        <v>1903</v>
      </c>
    </row>
    <row r="5666" customFormat="false" ht="18.75" hidden="false" customHeight="false" outlineLevel="0" collapsed="false">
      <c r="A5666" s="11" t="n">
        <v>0.563622685185185</v>
      </c>
      <c r="B5666" s="12" t="n">
        <v>1903</v>
      </c>
    </row>
    <row r="5667" customFormat="false" ht="18.75" hidden="false" customHeight="false" outlineLevel="0" collapsed="false">
      <c r="A5667" s="11" t="n">
        <v>0.56369212962963</v>
      </c>
      <c r="B5667" s="12" t="n">
        <v>1903</v>
      </c>
    </row>
    <row r="5668" customFormat="false" ht="18.75" hidden="false" customHeight="false" outlineLevel="0" collapsed="false">
      <c r="A5668" s="11" t="n">
        <v>0.563715277777778</v>
      </c>
      <c r="B5668" s="12" t="n">
        <v>1903</v>
      </c>
    </row>
    <row r="5669" customFormat="false" ht="18.75" hidden="false" customHeight="false" outlineLevel="0" collapsed="false">
      <c r="A5669" s="11" t="n">
        <v>0.563726851851852</v>
      </c>
      <c r="B5669" s="12" t="n">
        <v>1903</v>
      </c>
    </row>
    <row r="5670" customFormat="false" ht="18.75" hidden="false" customHeight="false" outlineLevel="0" collapsed="false">
      <c r="A5670" s="11" t="n">
        <v>0.563738425925926</v>
      </c>
      <c r="B5670" s="12" t="n">
        <v>1903</v>
      </c>
    </row>
    <row r="5671" customFormat="false" ht="18.75" hidden="false" customHeight="false" outlineLevel="0" collapsed="false">
      <c r="A5671" s="11" t="n">
        <v>0.563784722222222</v>
      </c>
      <c r="B5671" s="12" t="n">
        <v>1903</v>
      </c>
    </row>
    <row r="5672" customFormat="false" ht="18.75" hidden="false" customHeight="false" outlineLevel="0" collapsed="false">
      <c r="A5672" s="11" t="n">
        <v>0.56380787037037</v>
      </c>
      <c r="B5672" s="12" t="n">
        <v>1903</v>
      </c>
    </row>
    <row r="5673" customFormat="false" ht="18.75" hidden="false" customHeight="false" outlineLevel="0" collapsed="false">
      <c r="A5673" s="11" t="n">
        <v>0.563819444444444</v>
      </c>
      <c r="B5673" s="12" t="n">
        <v>1903</v>
      </c>
    </row>
    <row r="5674" customFormat="false" ht="18.75" hidden="false" customHeight="false" outlineLevel="0" collapsed="false">
      <c r="A5674" s="11" t="n">
        <v>0.563854166666667</v>
      </c>
      <c r="B5674" s="12" t="n">
        <v>1903</v>
      </c>
    </row>
    <row r="5675" customFormat="false" ht="18.75" hidden="false" customHeight="false" outlineLevel="0" collapsed="false">
      <c r="A5675" s="11" t="n">
        <v>0.563877314814815</v>
      </c>
      <c r="B5675" s="12" t="n">
        <v>1903</v>
      </c>
    </row>
    <row r="5676" customFormat="false" ht="18.75" hidden="false" customHeight="false" outlineLevel="0" collapsed="false">
      <c r="A5676" s="11" t="n">
        <v>0.563888888888889</v>
      </c>
      <c r="B5676" s="12" t="n">
        <v>1903</v>
      </c>
    </row>
    <row r="5677" customFormat="false" ht="18.75" hidden="false" customHeight="false" outlineLevel="0" collapsed="false">
      <c r="A5677" s="11" t="n">
        <v>0.563946759259259</v>
      </c>
      <c r="B5677" s="12" t="n">
        <v>1903</v>
      </c>
    </row>
    <row r="5678" customFormat="false" ht="18.75" hidden="false" customHeight="false" outlineLevel="0" collapsed="false">
      <c r="A5678" s="11" t="n">
        <v>0.563969907407407</v>
      </c>
      <c r="B5678" s="12" t="n">
        <v>1903</v>
      </c>
    </row>
    <row r="5679" customFormat="false" ht="18.75" hidden="false" customHeight="false" outlineLevel="0" collapsed="false">
      <c r="A5679" s="11" t="n">
        <v>0.563981481481482</v>
      </c>
      <c r="B5679" s="12" t="n">
        <v>1903</v>
      </c>
    </row>
    <row r="5680" customFormat="false" ht="18.75" hidden="false" customHeight="false" outlineLevel="0" collapsed="false">
      <c r="A5680" s="11" t="n">
        <v>0.564016203703704</v>
      </c>
      <c r="B5680" s="12" t="n">
        <v>1903</v>
      </c>
    </row>
    <row r="5681" customFormat="false" ht="18.75" hidden="false" customHeight="false" outlineLevel="0" collapsed="false">
      <c r="A5681" s="11" t="n">
        <v>0.564039351851852</v>
      </c>
      <c r="B5681" s="12" t="n">
        <v>1903</v>
      </c>
    </row>
    <row r="5682" customFormat="false" ht="18.75" hidden="false" customHeight="false" outlineLevel="0" collapsed="false">
      <c r="A5682" s="11" t="n">
        <v>0.564097222222222</v>
      </c>
      <c r="B5682" s="12" t="n">
        <v>1903</v>
      </c>
    </row>
    <row r="5683" customFormat="false" ht="18.75" hidden="false" customHeight="false" outlineLevel="0" collapsed="false">
      <c r="A5683" s="11" t="n">
        <v>0.56412037037037</v>
      </c>
      <c r="B5683" s="12" t="n">
        <v>1903</v>
      </c>
    </row>
    <row r="5684" customFormat="false" ht="18.75" hidden="false" customHeight="false" outlineLevel="0" collapsed="false">
      <c r="A5684" s="11" t="n">
        <v>0.564131944444445</v>
      </c>
      <c r="B5684" s="12" t="n">
        <v>1902.5</v>
      </c>
    </row>
    <row r="5685" customFormat="false" ht="18.75" hidden="false" customHeight="false" outlineLevel="0" collapsed="false">
      <c r="A5685" s="11" t="n">
        <v>0.564236111111111</v>
      </c>
      <c r="B5685" s="12" t="n">
        <v>1903</v>
      </c>
    </row>
    <row r="5686" customFormat="false" ht="18.75" hidden="false" customHeight="false" outlineLevel="0" collapsed="false">
      <c r="A5686" s="11" t="n">
        <v>0.564259259259259</v>
      </c>
      <c r="B5686" s="12" t="n">
        <v>1903</v>
      </c>
    </row>
    <row r="5687" customFormat="false" ht="18.75" hidden="false" customHeight="false" outlineLevel="0" collapsed="false">
      <c r="A5687" s="11" t="n">
        <v>0.564282407407407</v>
      </c>
      <c r="B5687" s="12" t="n">
        <v>1902.5</v>
      </c>
    </row>
    <row r="5688" customFormat="false" ht="18.75" hidden="false" customHeight="false" outlineLevel="0" collapsed="false">
      <c r="A5688" s="11" t="n">
        <v>0.564305555555556</v>
      </c>
      <c r="B5688" s="12" t="n">
        <v>1903</v>
      </c>
    </row>
    <row r="5689" customFormat="false" ht="18.75" hidden="false" customHeight="false" outlineLevel="0" collapsed="false">
      <c r="A5689" s="11" t="n">
        <v>0.56431712962963</v>
      </c>
      <c r="B5689" s="12" t="n">
        <v>1903</v>
      </c>
    </row>
    <row r="5690" customFormat="false" ht="18.75" hidden="false" customHeight="false" outlineLevel="0" collapsed="false">
      <c r="A5690" s="11" t="n">
        <v>0.564351851851852</v>
      </c>
      <c r="B5690" s="12" t="n">
        <v>1902.5</v>
      </c>
    </row>
    <row r="5691" customFormat="false" ht="18.75" hidden="false" customHeight="false" outlineLevel="0" collapsed="false">
      <c r="A5691" s="11" t="n">
        <v>0.564398148148148</v>
      </c>
      <c r="B5691" s="12" t="n">
        <v>1903</v>
      </c>
    </row>
    <row r="5692" customFormat="false" ht="18.75" hidden="false" customHeight="false" outlineLevel="0" collapsed="false">
      <c r="A5692" s="11" t="n">
        <v>0.564421296296296</v>
      </c>
      <c r="B5692" s="12" t="n">
        <v>1903</v>
      </c>
    </row>
    <row r="5693" customFormat="false" ht="18.75" hidden="false" customHeight="false" outlineLevel="0" collapsed="false">
      <c r="A5693" s="11" t="n">
        <v>0.564456018518519</v>
      </c>
      <c r="B5693" s="12" t="n">
        <v>1903</v>
      </c>
    </row>
    <row r="5694" customFormat="false" ht="18.75" hidden="false" customHeight="false" outlineLevel="0" collapsed="false">
      <c r="A5694" s="11" t="n">
        <v>0.564490740740741</v>
      </c>
      <c r="B5694" s="12" t="n">
        <v>1902.5</v>
      </c>
    </row>
    <row r="5695" customFormat="false" ht="18.75" hidden="false" customHeight="false" outlineLevel="0" collapsed="false">
      <c r="A5695" s="11" t="n">
        <v>0.564513888888889</v>
      </c>
      <c r="B5695" s="12" t="n">
        <v>1903</v>
      </c>
    </row>
    <row r="5696" customFormat="false" ht="18.75" hidden="false" customHeight="false" outlineLevel="0" collapsed="false">
      <c r="A5696" s="11" t="n">
        <v>0.564537037037037</v>
      </c>
      <c r="B5696" s="12" t="n">
        <v>1903</v>
      </c>
    </row>
    <row r="5697" customFormat="false" ht="18.75" hidden="false" customHeight="false" outlineLevel="0" collapsed="false">
      <c r="A5697" s="11" t="n">
        <v>0.564571759259259</v>
      </c>
      <c r="B5697" s="12" t="n">
        <v>1903</v>
      </c>
    </row>
    <row r="5698" customFormat="false" ht="18.75" hidden="false" customHeight="false" outlineLevel="0" collapsed="false">
      <c r="A5698" s="11" t="n">
        <v>0.564583333333333</v>
      </c>
      <c r="B5698" s="12" t="n">
        <v>1903</v>
      </c>
    </row>
    <row r="5699" customFormat="false" ht="18.75" hidden="false" customHeight="false" outlineLevel="0" collapsed="false">
      <c r="A5699" s="11" t="n">
        <v>0.564606481481482</v>
      </c>
      <c r="B5699" s="12" t="n">
        <v>1903</v>
      </c>
    </row>
    <row r="5700" customFormat="false" ht="18.75" hidden="false" customHeight="false" outlineLevel="0" collapsed="false">
      <c r="A5700" s="11" t="n">
        <v>0.564641203703704</v>
      </c>
      <c r="B5700" s="12" t="n">
        <v>1903</v>
      </c>
    </row>
    <row r="5701" customFormat="false" ht="18.75" hidden="false" customHeight="false" outlineLevel="0" collapsed="false">
      <c r="A5701" s="11" t="n">
        <v>0.564664351851852</v>
      </c>
      <c r="B5701" s="12" t="n">
        <v>1903</v>
      </c>
    </row>
    <row r="5702" customFormat="false" ht="18.75" hidden="false" customHeight="false" outlineLevel="0" collapsed="false">
      <c r="A5702" s="11" t="n">
        <v>0.5646875</v>
      </c>
      <c r="B5702" s="12" t="n">
        <v>1903</v>
      </c>
    </row>
    <row r="5703" customFormat="false" ht="18.75" hidden="false" customHeight="false" outlineLevel="0" collapsed="false">
      <c r="A5703" s="11" t="n">
        <v>0.564710648148148</v>
      </c>
      <c r="B5703" s="12" t="n">
        <v>1902.5</v>
      </c>
    </row>
    <row r="5704" customFormat="false" ht="18.75" hidden="false" customHeight="false" outlineLevel="0" collapsed="false">
      <c r="A5704" s="11" t="n">
        <v>0.564722222222222</v>
      </c>
      <c r="B5704" s="12" t="n">
        <v>1902.5</v>
      </c>
    </row>
    <row r="5705" customFormat="false" ht="18.75" hidden="false" customHeight="false" outlineLevel="0" collapsed="false">
      <c r="A5705" s="11" t="n">
        <v>0.56474537037037</v>
      </c>
      <c r="B5705" s="12" t="n">
        <v>1902.5</v>
      </c>
    </row>
    <row r="5706" customFormat="false" ht="18.75" hidden="false" customHeight="false" outlineLevel="0" collapsed="false">
      <c r="A5706" s="11" t="n">
        <v>0.564780092592593</v>
      </c>
      <c r="B5706" s="12" t="n">
        <v>1903</v>
      </c>
    </row>
    <row r="5707" customFormat="false" ht="18.75" hidden="false" customHeight="false" outlineLevel="0" collapsed="false">
      <c r="A5707" s="11" t="n">
        <v>0.564803240740741</v>
      </c>
      <c r="B5707" s="12" t="n">
        <v>1902.5</v>
      </c>
    </row>
    <row r="5708" customFormat="false" ht="18.75" hidden="false" customHeight="false" outlineLevel="0" collapsed="false">
      <c r="A5708" s="11" t="n">
        <v>0.564826388888889</v>
      </c>
      <c r="B5708" s="12" t="n">
        <v>1903</v>
      </c>
    </row>
    <row r="5709" customFormat="false" ht="18.75" hidden="false" customHeight="false" outlineLevel="0" collapsed="false">
      <c r="A5709" s="11" t="n">
        <v>0.564872685185185</v>
      </c>
      <c r="B5709" s="12" t="n">
        <v>1902.5</v>
      </c>
    </row>
    <row r="5710" customFormat="false" ht="18.75" hidden="false" customHeight="false" outlineLevel="0" collapsed="false">
      <c r="A5710" s="11" t="n">
        <v>0.564884259259259</v>
      </c>
      <c r="B5710" s="12" t="n">
        <v>1902.5</v>
      </c>
    </row>
    <row r="5711" customFormat="false" ht="18.75" hidden="false" customHeight="false" outlineLevel="0" collapsed="false">
      <c r="A5711" s="11" t="n">
        <v>0.56494212962963</v>
      </c>
      <c r="B5711" s="12" t="n">
        <v>1903</v>
      </c>
    </row>
    <row r="5712" customFormat="false" ht="18.75" hidden="false" customHeight="false" outlineLevel="0" collapsed="false">
      <c r="A5712" s="11" t="n">
        <v>0.564965277777778</v>
      </c>
      <c r="B5712" s="12" t="n">
        <v>1902.5</v>
      </c>
    </row>
    <row r="5713" customFormat="false" ht="18.75" hidden="false" customHeight="false" outlineLevel="0" collapsed="false">
      <c r="A5713" s="11" t="n">
        <v>0.564988425925926</v>
      </c>
      <c r="B5713" s="12" t="n">
        <v>1902.5</v>
      </c>
    </row>
    <row r="5714" customFormat="false" ht="18.75" hidden="false" customHeight="false" outlineLevel="0" collapsed="false">
      <c r="A5714" s="11" t="n">
        <v>0.565</v>
      </c>
      <c r="B5714" s="12" t="n">
        <v>1902.5</v>
      </c>
    </row>
    <row r="5715" customFormat="false" ht="18.75" hidden="false" customHeight="false" outlineLevel="0" collapsed="false">
      <c r="A5715" s="11" t="n">
        <v>0.565034722222222</v>
      </c>
      <c r="B5715" s="12" t="n">
        <v>1902</v>
      </c>
    </row>
    <row r="5716" customFormat="false" ht="18.75" hidden="false" customHeight="false" outlineLevel="0" collapsed="false">
      <c r="A5716" s="11" t="n">
        <v>0.565046296296296</v>
      </c>
      <c r="B5716" s="12" t="n">
        <v>1902</v>
      </c>
    </row>
    <row r="5717" customFormat="false" ht="18.75" hidden="false" customHeight="false" outlineLevel="0" collapsed="false">
      <c r="A5717" s="11" t="n">
        <v>0.56505787037037</v>
      </c>
      <c r="B5717" s="12" t="n">
        <v>1902</v>
      </c>
    </row>
    <row r="5718" customFormat="false" ht="18.75" hidden="false" customHeight="false" outlineLevel="0" collapsed="false">
      <c r="A5718" s="11" t="n">
        <v>0.565092592592593</v>
      </c>
      <c r="B5718" s="12" t="n">
        <v>1902</v>
      </c>
    </row>
    <row r="5719" customFormat="false" ht="18.75" hidden="false" customHeight="false" outlineLevel="0" collapsed="false">
      <c r="A5719" s="11" t="n">
        <v>0.565104166666667</v>
      </c>
      <c r="B5719" s="12" t="n">
        <v>1902.5</v>
      </c>
    </row>
    <row r="5720" customFormat="false" ht="18.75" hidden="false" customHeight="false" outlineLevel="0" collapsed="false">
      <c r="A5720" s="11" t="n">
        <v>0.565138888888889</v>
      </c>
      <c r="B5720" s="12" t="n">
        <v>1902.5</v>
      </c>
    </row>
    <row r="5721" customFormat="false" ht="18.75" hidden="false" customHeight="false" outlineLevel="0" collapsed="false">
      <c r="A5721" s="11" t="n">
        <v>0.565162037037037</v>
      </c>
      <c r="B5721" s="12" t="n">
        <v>1902.5</v>
      </c>
    </row>
    <row r="5722" customFormat="false" ht="18.75" hidden="false" customHeight="false" outlineLevel="0" collapsed="false">
      <c r="A5722" s="11" t="n">
        <v>0.565219907407408</v>
      </c>
      <c r="B5722" s="12" t="n">
        <v>1902.5</v>
      </c>
    </row>
    <row r="5723" customFormat="false" ht="18.75" hidden="false" customHeight="false" outlineLevel="0" collapsed="false">
      <c r="A5723" s="11" t="n">
        <v>0.565289351851852</v>
      </c>
      <c r="B5723" s="12" t="n">
        <v>1902.5</v>
      </c>
    </row>
    <row r="5724" customFormat="false" ht="18.75" hidden="false" customHeight="false" outlineLevel="0" collapsed="false">
      <c r="A5724" s="11" t="n">
        <v>0.565405092592593</v>
      </c>
      <c r="B5724" s="12" t="n">
        <v>1902.5</v>
      </c>
    </row>
    <row r="5725" customFormat="false" ht="18.75" hidden="false" customHeight="false" outlineLevel="0" collapsed="false">
      <c r="A5725" s="11" t="n">
        <v>0.565416666666667</v>
      </c>
      <c r="B5725" s="12" t="n">
        <v>1903</v>
      </c>
    </row>
    <row r="5726" customFormat="false" ht="18.75" hidden="false" customHeight="false" outlineLevel="0" collapsed="false">
      <c r="A5726" s="11" t="n">
        <v>0.565439814814815</v>
      </c>
      <c r="B5726" s="12" t="n">
        <v>1903</v>
      </c>
    </row>
    <row r="5727" customFormat="false" ht="18.75" hidden="false" customHeight="false" outlineLevel="0" collapsed="false">
      <c r="A5727" s="11" t="n">
        <v>0.565474537037037</v>
      </c>
      <c r="B5727" s="12" t="n">
        <v>1903</v>
      </c>
    </row>
    <row r="5728" customFormat="false" ht="18.75" hidden="false" customHeight="false" outlineLevel="0" collapsed="false">
      <c r="A5728" s="11" t="n">
        <v>0.565509259259259</v>
      </c>
      <c r="B5728" s="12" t="n">
        <v>1903</v>
      </c>
    </row>
    <row r="5729" customFormat="false" ht="18.75" hidden="false" customHeight="false" outlineLevel="0" collapsed="false">
      <c r="A5729" s="11" t="n">
        <v>0.565601851851852</v>
      </c>
      <c r="B5729" s="12" t="n">
        <v>1903</v>
      </c>
    </row>
    <row r="5730" customFormat="false" ht="18.75" hidden="false" customHeight="false" outlineLevel="0" collapsed="false">
      <c r="A5730" s="11" t="n">
        <v>0.565613425925926</v>
      </c>
      <c r="B5730" s="12" t="n">
        <v>1903</v>
      </c>
    </row>
    <row r="5731" customFormat="false" ht="18.75" hidden="false" customHeight="false" outlineLevel="0" collapsed="false">
      <c r="A5731" s="11" t="n">
        <v>0.565648148148148</v>
      </c>
      <c r="B5731" s="12" t="n">
        <v>1902.5</v>
      </c>
    </row>
    <row r="5732" customFormat="false" ht="18.75" hidden="false" customHeight="false" outlineLevel="0" collapsed="false">
      <c r="A5732" s="11" t="n">
        <v>0.565659722222222</v>
      </c>
      <c r="B5732" s="12" t="n">
        <v>1903</v>
      </c>
    </row>
    <row r="5733" customFormat="false" ht="18.75" hidden="false" customHeight="false" outlineLevel="0" collapsed="false">
      <c r="A5733" s="11" t="n">
        <v>0.565671296296296</v>
      </c>
      <c r="B5733" s="12" t="n">
        <v>1903</v>
      </c>
    </row>
    <row r="5734" customFormat="false" ht="18.75" hidden="false" customHeight="false" outlineLevel="0" collapsed="false">
      <c r="A5734" s="11" t="n">
        <v>0.565694444444445</v>
      </c>
      <c r="B5734" s="12" t="n">
        <v>1902.5</v>
      </c>
    </row>
    <row r="5735" customFormat="false" ht="18.75" hidden="false" customHeight="false" outlineLevel="0" collapsed="false">
      <c r="A5735" s="11" t="n">
        <v>0.565740740740741</v>
      </c>
      <c r="B5735" s="12" t="n">
        <v>1903</v>
      </c>
    </row>
    <row r="5736" customFormat="false" ht="18.75" hidden="false" customHeight="false" outlineLevel="0" collapsed="false">
      <c r="A5736" s="11" t="n">
        <v>0.565798611111111</v>
      </c>
      <c r="B5736" s="12" t="n">
        <v>1903</v>
      </c>
    </row>
    <row r="5737" customFormat="false" ht="18.75" hidden="false" customHeight="false" outlineLevel="0" collapsed="false">
      <c r="A5737" s="11" t="n">
        <v>0.565844907407407</v>
      </c>
      <c r="B5737" s="12" t="n">
        <v>1903.5</v>
      </c>
    </row>
    <row r="5738" customFormat="false" ht="18.75" hidden="false" customHeight="false" outlineLevel="0" collapsed="false">
      <c r="A5738" s="11" t="n">
        <v>0.56587962962963</v>
      </c>
      <c r="B5738" s="12" t="n">
        <v>1903.5</v>
      </c>
    </row>
    <row r="5739" customFormat="false" ht="18.75" hidden="false" customHeight="false" outlineLevel="0" collapsed="false">
      <c r="A5739" s="11" t="n">
        <v>0.565925925925926</v>
      </c>
      <c r="B5739" s="12" t="n">
        <v>1903.5</v>
      </c>
    </row>
    <row r="5740" customFormat="false" ht="18.75" hidden="false" customHeight="false" outlineLevel="0" collapsed="false">
      <c r="A5740" s="11" t="n">
        <v>0.565972222222222</v>
      </c>
      <c r="B5740" s="12" t="n">
        <v>1903.5</v>
      </c>
    </row>
    <row r="5741" customFormat="false" ht="18.75" hidden="false" customHeight="false" outlineLevel="0" collapsed="false">
      <c r="A5741" s="11" t="n">
        <v>0.565983796296296</v>
      </c>
      <c r="B5741" s="12" t="n">
        <v>1903.5</v>
      </c>
    </row>
    <row r="5742" customFormat="false" ht="18.75" hidden="false" customHeight="false" outlineLevel="0" collapsed="false">
      <c r="A5742" s="11" t="n">
        <v>0.566030092592593</v>
      </c>
      <c r="B5742" s="12" t="n">
        <v>1903</v>
      </c>
    </row>
    <row r="5743" customFormat="false" ht="18.75" hidden="false" customHeight="false" outlineLevel="0" collapsed="false">
      <c r="A5743" s="11" t="n">
        <v>0.566053240740741</v>
      </c>
      <c r="B5743" s="12" t="n">
        <v>1903.5</v>
      </c>
    </row>
    <row r="5744" customFormat="false" ht="18.75" hidden="false" customHeight="false" outlineLevel="0" collapsed="false">
      <c r="A5744" s="11" t="n">
        <v>0.566087962962963</v>
      </c>
      <c r="B5744" s="12" t="n">
        <v>1903</v>
      </c>
    </row>
    <row r="5745" customFormat="false" ht="18.75" hidden="false" customHeight="false" outlineLevel="0" collapsed="false">
      <c r="A5745" s="11" t="n">
        <v>0.566145833333333</v>
      </c>
      <c r="B5745" s="12" t="n">
        <v>1902.5</v>
      </c>
    </row>
    <row r="5746" customFormat="false" ht="18.75" hidden="false" customHeight="false" outlineLevel="0" collapsed="false">
      <c r="A5746" s="11" t="n">
        <v>0.56619212962963</v>
      </c>
      <c r="B5746" s="12" t="n">
        <v>1902.5</v>
      </c>
    </row>
    <row r="5747" customFormat="false" ht="18.75" hidden="false" customHeight="false" outlineLevel="0" collapsed="false">
      <c r="A5747" s="11" t="n">
        <v>0.566203703703704</v>
      </c>
      <c r="B5747" s="12" t="n">
        <v>1902.5</v>
      </c>
    </row>
    <row r="5748" customFormat="false" ht="18.75" hidden="false" customHeight="false" outlineLevel="0" collapsed="false">
      <c r="A5748" s="11" t="n">
        <v>0.566238425925926</v>
      </c>
      <c r="B5748" s="12" t="n">
        <v>1902.5</v>
      </c>
    </row>
    <row r="5749" customFormat="false" ht="18.75" hidden="false" customHeight="false" outlineLevel="0" collapsed="false">
      <c r="A5749" s="11" t="n">
        <v>0.56625</v>
      </c>
      <c r="B5749" s="12" t="n">
        <v>1902.5</v>
      </c>
    </row>
    <row r="5750" customFormat="false" ht="18.75" hidden="false" customHeight="false" outlineLevel="0" collapsed="false">
      <c r="A5750" s="11" t="n">
        <v>0.566261574074074</v>
      </c>
      <c r="B5750" s="12" t="n">
        <v>1903</v>
      </c>
    </row>
    <row r="5751" customFormat="false" ht="18.75" hidden="false" customHeight="false" outlineLevel="0" collapsed="false">
      <c r="A5751" s="11" t="n">
        <v>0.566296296296296</v>
      </c>
      <c r="B5751" s="12" t="n">
        <v>1903.5</v>
      </c>
    </row>
    <row r="5752" customFormat="false" ht="18.75" hidden="false" customHeight="false" outlineLevel="0" collapsed="false">
      <c r="A5752" s="11" t="n">
        <v>0.566319444444445</v>
      </c>
      <c r="B5752" s="12" t="n">
        <v>1903.5</v>
      </c>
    </row>
    <row r="5753" customFormat="false" ht="18.75" hidden="false" customHeight="false" outlineLevel="0" collapsed="false">
      <c r="A5753" s="11" t="n">
        <v>0.566365740740741</v>
      </c>
      <c r="B5753" s="12" t="n">
        <v>1903.5</v>
      </c>
    </row>
    <row r="5754" customFormat="false" ht="18.75" hidden="false" customHeight="false" outlineLevel="0" collapsed="false">
      <c r="A5754" s="11" t="n">
        <v>0.566377314814815</v>
      </c>
      <c r="B5754" s="12" t="n">
        <v>1903.5</v>
      </c>
    </row>
    <row r="5755" customFormat="false" ht="18.75" hidden="false" customHeight="false" outlineLevel="0" collapsed="false">
      <c r="A5755" s="11" t="n">
        <v>0.566412037037037</v>
      </c>
      <c r="B5755" s="12" t="n">
        <v>1903</v>
      </c>
    </row>
    <row r="5756" customFormat="false" ht="18.75" hidden="false" customHeight="false" outlineLevel="0" collapsed="false">
      <c r="A5756" s="11" t="n">
        <v>0.566446759259259</v>
      </c>
      <c r="B5756" s="12" t="n">
        <v>1903</v>
      </c>
    </row>
    <row r="5757" customFormat="false" ht="18.75" hidden="false" customHeight="false" outlineLevel="0" collapsed="false">
      <c r="A5757" s="11" t="n">
        <v>0.566458333333333</v>
      </c>
      <c r="B5757" s="12" t="n">
        <v>1903.5</v>
      </c>
    </row>
    <row r="5758" customFormat="false" ht="18.75" hidden="false" customHeight="false" outlineLevel="0" collapsed="false">
      <c r="A5758" s="11" t="n">
        <v>0.566481481481482</v>
      </c>
      <c r="B5758" s="12" t="n">
        <v>1903</v>
      </c>
    </row>
    <row r="5759" customFormat="false" ht="18.75" hidden="false" customHeight="false" outlineLevel="0" collapsed="false">
      <c r="A5759" s="11" t="n">
        <v>0.566516203703704</v>
      </c>
      <c r="B5759" s="12" t="n">
        <v>1903.5</v>
      </c>
    </row>
    <row r="5760" customFormat="false" ht="18.75" hidden="false" customHeight="false" outlineLevel="0" collapsed="false">
      <c r="A5760" s="11" t="n">
        <v>0.566539351851852</v>
      </c>
      <c r="B5760" s="12" t="n">
        <v>1903</v>
      </c>
    </row>
    <row r="5761" customFormat="false" ht="18.75" hidden="false" customHeight="false" outlineLevel="0" collapsed="false">
      <c r="A5761" s="11" t="n">
        <v>0.566574074074074</v>
      </c>
      <c r="B5761" s="12" t="n">
        <v>1903.5</v>
      </c>
    </row>
    <row r="5762" customFormat="false" ht="18.75" hidden="false" customHeight="false" outlineLevel="0" collapsed="false">
      <c r="A5762" s="11" t="n">
        <v>0.566585648148148</v>
      </c>
      <c r="B5762" s="12" t="n">
        <v>1903.5</v>
      </c>
    </row>
    <row r="5763" customFormat="false" ht="18.75" hidden="false" customHeight="false" outlineLevel="0" collapsed="false">
      <c r="A5763" s="11" t="n">
        <v>0.566597222222222</v>
      </c>
      <c r="B5763" s="12" t="n">
        <v>1903.5</v>
      </c>
    </row>
    <row r="5764" customFormat="false" ht="18.75" hidden="false" customHeight="false" outlineLevel="0" collapsed="false">
      <c r="A5764" s="11" t="n">
        <v>0.566643518518519</v>
      </c>
      <c r="B5764" s="12" t="n">
        <v>1903.5</v>
      </c>
    </row>
    <row r="5765" customFormat="false" ht="18.75" hidden="false" customHeight="false" outlineLevel="0" collapsed="false">
      <c r="A5765" s="11" t="n">
        <v>0.566666666666667</v>
      </c>
      <c r="B5765" s="12" t="n">
        <v>1903.5</v>
      </c>
    </row>
    <row r="5766" customFormat="false" ht="18.75" hidden="false" customHeight="false" outlineLevel="0" collapsed="false">
      <c r="A5766" s="11" t="n">
        <v>0.566736111111111</v>
      </c>
      <c r="B5766" s="12" t="n">
        <v>1903.5</v>
      </c>
    </row>
    <row r="5767" customFormat="false" ht="18.75" hidden="false" customHeight="false" outlineLevel="0" collapsed="false">
      <c r="A5767" s="11" t="n">
        <v>0.566759259259259</v>
      </c>
      <c r="B5767" s="12" t="n">
        <v>1903</v>
      </c>
    </row>
    <row r="5768" customFormat="false" ht="18.75" hidden="false" customHeight="false" outlineLevel="0" collapsed="false">
      <c r="A5768" s="11" t="n">
        <v>0.566770833333333</v>
      </c>
      <c r="B5768" s="12" t="n">
        <v>1903.5</v>
      </c>
    </row>
    <row r="5769" customFormat="false" ht="18.75" hidden="false" customHeight="false" outlineLevel="0" collapsed="false">
      <c r="A5769" s="11" t="n">
        <v>0.566805555555556</v>
      </c>
      <c r="B5769" s="12" t="n">
        <v>1903.5</v>
      </c>
    </row>
    <row r="5770" customFormat="false" ht="18.75" hidden="false" customHeight="false" outlineLevel="0" collapsed="false">
      <c r="A5770" s="11" t="n">
        <v>0.56681712962963</v>
      </c>
      <c r="B5770" s="12" t="n">
        <v>1903.5</v>
      </c>
    </row>
    <row r="5771" customFormat="false" ht="18.75" hidden="false" customHeight="false" outlineLevel="0" collapsed="false">
      <c r="A5771" s="11" t="n">
        <v>0.566840277777778</v>
      </c>
      <c r="B5771" s="12" t="n">
        <v>1903.5</v>
      </c>
    </row>
    <row r="5772" customFormat="false" ht="18.75" hidden="false" customHeight="false" outlineLevel="0" collapsed="false">
      <c r="A5772" s="11" t="n">
        <v>0.566863425925926</v>
      </c>
      <c r="B5772" s="12" t="n">
        <v>1903.5</v>
      </c>
    </row>
    <row r="5773" customFormat="false" ht="18.75" hidden="false" customHeight="false" outlineLevel="0" collapsed="false">
      <c r="A5773" s="11" t="n">
        <v>0.566875</v>
      </c>
      <c r="B5773" s="12" t="n">
        <v>1903.5</v>
      </c>
    </row>
    <row r="5774" customFormat="false" ht="18.75" hidden="false" customHeight="false" outlineLevel="0" collapsed="false">
      <c r="A5774" s="11" t="n">
        <v>0.56693287037037</v>
      </c>
      <c r="B5774" s="12" t="n">
        <v>1903</v>
      </c>
    </row>
    <row r="5775" customFormat="false" ht="18.75" hidden="false" customHeight="false" outlineLevel="0" collapsed="false">
      <c r="A5775" s="11" t="n">
        <v>0.566944444444445</v>
      </c>
      <c r="B5775" s="12" t="n">
        <v>1903.5</v>
      </c>
    </row>
    <row r="5776" customFormat="false" ht="18.75" hidden="false" customHeight="false" outlineLevel="0" collapsed="false">
      <c r="A5776" s="11" t="n">
        <v>0.566979166666667</v>
      </c>
      <c r="B5776" s="12" t="n">
        <v>1903</v>
      </c>
    </row>
    <row r="5777" customFormat="false" ht="18.75" hidden="false" customHeight="false" outlineLevel="0" collapsed="false">
      <c r="A5777" s="11" t="n">
        <v>0.567025462962963</v>
      </c>
      <c r="B5777" s="12" t="n">
        <v>1903.5</v>
      </c>
    </row>
    <row r="5778" customFormat="false" ht="18.75" hidden="false" customHeight="false" outlineLevel="0" collapsed="false">
      <c r="A5778" s="11" t="n">
        <v>0.567048611111111</v>
      </c>
      <c r="B5778" s="12" t="n">
        <v>1903.5</v>
      </c>
    </row>
    <row r="5779" customFormat="false" ht="18.75" hidden="false" customHeight="false" outlineLevel="0" collapsed="false">
      <c r="A5779" s="11" t="n">
        <v>0.567118055555556</v>
      </c>
      <c r="B5779" s="12" t="n">
        <v>1903</v>
      </c>
    </row>
    <row r="5780" customFormat="false" ht="18.75" hidden="false" customHeight="false" outlineLevel="0" collapsed="false">
      <c r="A5780" s="11" t="n">
        <v>0.56712962962963</v>
      </c>
      <c r="B5780" s="12" t="n">
        <v>1903</v>
      </c>
    </row>
    <row r="5781" customFormat="false" ht="18.75" hidden="false" customHeight="false" outlineLevel="0" collapsed="false">
      <c r="A5781" s="11" t="n">
        <v>0.567152777777778</v>
      </c>
      <c r="B5781" s="12" t="n">
        <v>1903.5</v>
      </c>
    </row>
    <row r="5782" customFormat="false" ht="18.75" hidden="false" customHeight="false" outlineLevel="0" collapsed="false">
      <c r="A5782" s="11" t="n">
        <v>0.567175925925926</v>
      </c>
      <c r="B5782" s="12" t="n">
        <v>1903</v>
      </c>
    </row>
    <row r="5783" customFormat="false" ht="18.75" hidden="false" customHeight="false" outlineLevel="0" collapsed="false">
      <c r="A5783" s="11" t="n">
        <v>0.567233796296296</v>
      </c>
      <c r="B5783" s="12" t="n">
        <v>1903.5</v>
      </c>
    </row>
    <row r="5784" customFormat="false" ht="18.75" hidden="false" customHeight="false" outlineLevel="0" collapsed="false">
      <c r="A5784" s="11" t="n">
        <v>0.567256944444444</v>
      </c>
      <c r="B5784" s="12" t="n">
        <v>1903.5</v>
      </c>
    </row>
    <row r="5785" customFormat="false" ht="18.75" hidden="false" customHeight="false" outlineLevel="0" collapsed="false">
      <c r="A5785" s="11" t="n">
        <v>0.567280092592593</v>
      </c>
      <c r="B5785" s="12" t="n">
        <v>1903.5</v>
      </c>
    </row>
    <row r="5786" customFormat="false" ht="18.75" hidden="false" customHeight="false" outlineLevel="0" collapsed="false">
      <c r="A5786" s="11" t="n">
        <v>0.567303240740741</v>
      </c>
      <c r="B5786" s="12" t="n">
        <v>1904</v>
      </c>
    </row>
    <row r="5787" customFormat="false" ht="18.75" hidden="false" customHeight="false" outlineLevel="0" collapsed="false">
      <c r="A5787" s="11" t="n">
        <v>0.567326388888889</v>
      </c>
      <c r="B5787" s="12" t="n">
        <v>1903.5</v>
      </c>
    </row>
    <row r="5788" customFormat="false" ht="18.75" hidden="false" customHeight="false" outlineLevel="0" collapsed="false">
      <c r="A5788" s="11" t="n">
        <v>0.567337962962963</v>
      </c>
      <c r="B5788" s="12" t="n">
        <v>1904</v>
      </c>
    </row>
    <row r="5789" customFormat="false" ht="18.75" hidden="false" customHeight="false" outlineLevel="0" collapsed="false">
      <c r="A5789" s="11" t="n">
        <v>0.567372685185185</v>
      </c>
      <c r="B5789" s="12" t="n">
        <v>1903.5</v>
      </c>
    </row>
    <row r="5790" customFormat="false" ht="18.75" hidden="false" customHeight="false" outlineLevel="0" collapsed="false">
      <c r="A5790" s="11" t="n">
        <v>0.567418981481482</v>
      </c>
      <c r="B5790" s="12" t="n">
        <v>1903.5</v>
      </c>
    </row>
    <row r="5791" customFormat="false" ht="18.75" hidden="false" customHeight="false" outlineLevel="0" collapsed="false">
      <c r="A5791" s="11" t="n">
        <v>0.567476851851852</v>
      </c>
      <c r="B5791" s="12" t="n">
        <v>1904</v>
      </c>
    </row>
    <row r="5792" customFormat="false" ht="18.75" hidden="false" customHeight="false" outlineLevel="0" collapsed="false">
      <c r="A5792" s="11" t="n">
        <v>0.567511574074074</v>
      </c>
      <c r="B5792" s="12" t="n">
        <v>1904</v>
      </c>
    </row>
    <row r="5793" customFormat="false" ht="18.75" hidden="false" customHeight="false" outlineLevel="0" collapsed="false">
      <c r="A5793" s="11" t="n">
        <v>0.567534722222222</v>
      </c>
      <c r="B5793" s="12" t="n">
        <v>1904.5</v>
      </c>
    </row>
    <row r="5794" customFormat="false" ht="18.75" hidden="false" customHeight="false" outlineLevel="0" collapsed="false">
      <c r="A5794" s="11" t="n">
        <v>0.567569444444445</v>
      </c>
      <c r="B5794" s="12" t="n">
        <v>1904</v>
      </c>
    </row>
    <row r="5795" customFormat="false" ht="18.75" hidden="false" customHeight="false" outlineLevel="0" collapsed="false">
      <c r="A5795" s="11" t="n">
        <v>0.567592592592593</v>
      </c>
      <c r="B5795" s="12" t="n">
        <v>1904</v>
      </c>
    </row>
    <row r="5796" customFormat="false" ht="18.75" hidden="false" customHeight="false" outlineLevel="0" collapsed="false">
      <c r="A5796" s="11" t="n">
        <v>0.567604166666667</v>
      </c>
      <c r="B5796" s="12" t="n">
        <v>1904</v>
      </c>
    </row>
    <row r="5797" customFormat="false" ht="18.75" hidden="false" customHeight="false" outlineLevel="0" collapsed="false">
      <c r="A5797" s="11" t="n">
        <v>0.567638888888889</v>
      </c>
      <c r="B5797" s="12" t="n">
        <v>1904.5</v>
      </c>
    </row>
    <row r="5798" customFormat="false" ht="18.75" hidden="false" customHeight="false" outlineLevel="0" collapsed="false">
      <c r="A5798" s="11" t="n">
        <v>0.567650462962963</v>
      </c>
      <c r="B5798" s="12" t="n">
        <v>1904.5</v>
      </c>
    </row>
    <row r="5799" customFormat="false" ht="18.75" hidden="false" customHeight="false" outlineLevel="0" collapsed="false">
      <c r="A5799" s="11" t="n">
        <v>0.567673611111111</v>
      </c>
      <c r="B5799" s="12" t="n">
        <v>1904.5</v>
      </c>
    </row>
    <row r="5800" customFormat="false" ht="18.75" hidden="false" customHeight="false" outlineLevel="0" collapsed="false">
      <c r="A5800" s="11" t="n">
        <v>0.567696759259259</v>
      </c>
      <c r="B5800" s="12" t="n">
        <v>1904.5</v>
      </c>
    </row>
    <row r="5801" customFormat="false" ht="18.75" hidden="false" customHeight="false" outlineLevel="0" collapsed="false">
      <c r="A5801" s="11" t="n">
        <v>0.567719907407407</v>
      </c>
      <c r="B5801" s="12" t="n">
        <v>1904.5</v>
      </c>
    </row>
    <row r="5802" customFormat="false" ht="18.75" hidden="false" customHeight="false" outlineLevel="0" collapsed="false">
      <c r="A5802" s="11" t="n">
        <v>0.56775462962963</v>
      </c>
      <c r="B5802" s="12" t="n">
        <v>1904.5</v>
      </c>
    </row>
    <row r="5803" customFormat="false" ht="18.75" hidden="false" customHeight="false" outlineLevel="0" collapsed="false">
      <c r="A5803" s="11" t="n">
        <v>0.567789351851852</v>
      </c>
      <c r="B5803" s="12" t="n">
        <v>1904.5</v>
      </c>
    </row>
    <row r="5804" customFormat="false" ht="18.75" hidden="false" customHeight="false" outlineLevel="0" collapsed="false">
      <c r="A5804" s="11" t="n">
        <v>0.567824074074074</v>
      </c>
      <c r="B5804" s="12" t="n">
        <v>1903.5</v>
      </c>
    </row>
    <row r="5805" customFormat="false" ht="18.75" hidden="false" customHeight="false" outlineLevel="0" collapsed="false">
      <c r="A5805" s="11" t="n">
        <v>0.567847222222222</v>
      </c>
      <c r="B5805" s="12" t="n">
        <v>1904</v>
      </c>
    </row>
    <row r="5806" customFormat="false" ht="18.75" hidden="false" customHeight="false" outlineLevel="0" collapsed="false">
      <c r="A5806" s="11" t="n">
        <v>0.567881944444444</v>
      </c>
      <c r="B5806" s="12" t="n">
        <v>1904</v>
      </c>
    </row>
    <row r="5807" customFormat="false" ht="18.75" hidden="false" customHeight="false" outlineLevel="0" collapsed="false">
      <c r="A5807" s="11" t="n">
        <v>0.567905092592593</v>
      </c>
      <c r="B5807" s="12" t="n">
        <v>1904</v>
      </c>
    </row>
    <row r="5808" customFormat="false" ht="18.75" hidden="false" customHeight="false" outlineLevel="0" collapsed="false">
      <c r="A5808" s="11" t="n">
        <v>0.567939814814815</v>
      </c>
      <c r="B5808" s="12" t="n">
        <v>1903.5</v>
      </c>
    </row>
    <row r="5809" customFormat="false" ht="18.75" hidden="false" customHeight="false" outlineLevel="0" collapsed="false">
      <c r="A5809" s="11" t="n">
        <v>0.567962962962963</v>
      </c>
      <c r="B5809" s="12" t="n">
        <v>1903.5</v>
      </c>
    </row>
    <row r="5810" customFormat="false" ht="18.75" hidden="false" customHeight="false" outlineLevel="0" collapsed="false">
      <c r="A5810" s="11" t="n">
        <v>0.567974537037037</v>
      </c>
      <c r="B5810" s="12" t="n">
        <v>1903.5</v>
      </c>
    </row>
    <row r="5811" customFormat="false" ht="18.75" hidden="false" customHeight="false" outlineLevel="0" collapsed="false">
      <c r="A5811" s="11" t="n">
        <v>0.567997685185185</v>
      </c>
      <c r="B5811" s="12" t="n">
        <v>1903.5</v>
      </c>
    </row>
    <row r="5812" customFormat="false" ht="18.75" hidden="false" customHeight="false" outlineLevel="0" collapsed="false">
      <c r="A5812" s="11" t="n">
        <v>0.568020833333333</v>
      </c>
      <c r="B5812" s="12" t="n">
        <v>1903.5</v>
      </c>
    </row>
    <row r="5813" customFormat="false" ht="18.75" hidden="false" customHeight="false" outlineLevel="0" collapsed="false">
      <c r="A5813" s="11" t="n">
        <v>0.568043981481482</v>
      </c>
      <c r="B5813" s="12" t="n">
        <v>1903.5</v>
      </c>
    </row>
    <row r="5814" customFormat="false" ht="18.75" hidden="false" customHeight="false" outlineLevel="0" collapsed="false">
      <c r="A5814" s="11" t="n">
        <v>0.568078703703704</v>
      </c>
      <c r="B5814" s="12" t="n">
        <v>1903.5</v>
      </c>
    </row>
    <row r="5815" customFormat="false" ht="18.75" hidden="false" customHeight="false" outlineLevel="0" collapsed="false">
      <c r="A5815" s="11" t="n">
        <v>0.568101851851852</v>
      </c>
      <c r="B5815" s="12" t="n">
        <v>1903.5</v>
      </c>
    </row>
    <row r="5816" customFormat="false" ht="18.75" hidden="false" customHeight="false" outlineLevel="0" collapsed="false">
      <c r="A5816" s="11" t="n">
        <v>0.568125</v>
      </c>
      <c r="B5816" s="12" t="n">
        <v>1903.5</v>
      </c>
    </row>
    <row r="5817" customFormat="false" ht="18.75" hidden="false" customHeight="false" outlineLevel="0" collapsed="false">
      <c r="A5817" s="11" t="n">
        <v>0.568136574074074</v>
      </c>
      <c r="B5817" s="12" t="n">
        <v>1903.5</v>
      </c>
    </row>
    <row r="5818" customFormat="false" ht="18.75" hidden="false" customHeight="false" outlineLevel="0" collapsed="false">
      <c r="A5818" s="11" t="n">
        <v>0.568148148148148</v>
      </c>
      <c r="B5818" s="12" t="n">
        <v>1903.5</v>
      </c>
    </row>
    <row r="5819" customFormat="false" ht="18.75" hidden="false" customHeight="false" outlineLevel="0" collapsed="false">
      <c r="A5819" s="11" t="n">
        <v>0.568194444444444</v>
      </c>
      <c r="B5819" s="12" t="n">
        <v>1903.5</v>
      </c>
    </row>
    <row r="5820" customFormat="false" ht="18.75" hidden="false" customHeight="false" outlineLevel="0" collapsed="false">
      <c r="A5820" s="11" t="n">
        <v>0.568217592592593</v>
      </c>
      <c r="B5820" s="12" t="n">
        <v>1903.5</v>
      </c>
    </row>
    <row r="5821" customFormat="false" ht="18.75" hidden="false" customHeight="false" outlineLevel="0" collapsed="false">
      <c r="A5821" s="11" t="n">
        <v>0.568229166666667</v>
      </c>
      <c r="B5821" s="12" t="n">
        <v>1903.5</v>
      </c>
    </row>
    <row r="5822" customFormat="false" ht="18.75" hidden="false" customHeight="false" outlineLevel="0" collapsed="false">
      <c r="A5822" s="11" t="n">
        <v>0.568252314814815</v>
      </c>
      <c r="B5822" s="12" t="n">
        <v>1903.5</v>
      </c>
    </row>
    <row r="5823" customFormat="false" ht="18.75" hidden="false" customHeight="false" outlineLevel="0" collapsed="false">
      <c r="A5823" s="11" t="n">
        <v>0.568287037037037</v>
      </c>
      <c r="B5823" s="12" t="n">
        <v>1903.5</v>
      </c>
    </row>
    <row r="5824" customFormat="false" ht="18.75" hidden="false" customHeight="false" outlineLevel="0" collapsed="false">
      <c r="A5824" s="11" t="n">
        <v>0.568333333333333</v>
      </c>
      <c r="B5824" s="12" t="n">
        <v>1903</v>
      </c>
    </row>
    <row r="5825" customFormat="false" ht="18.75" hidden="false" customHeight="false" outlineLevel="0" collapsed="false">
      <c r="A5825" s="11" t="n">
        <v>0.568391203703704</v>
      </c>
      <c r="B5825" s="12" t="n">
        <v>1903.5</v>
      </c>
    </row>
    <row r="5826" customFormat="false" ht="18.75" hidden="false" customHeight="false" outlineLevel="0" collapsed="false">
      <c r="A5826" s="11" t="n">
        <v>0.568425925925926</v>
      </c>
      <c r="B5826" s="12" t="n">
        <v>1903</v>
      </c>
    </row>
    <row r="5827" customFormat="false" ht="18.75" hidden="false" customHeight="false" outlineLevel="0" collapsed="false">
      <c r="A5827" s="11" t="n">
        <v>0.568460648148148</v>
      </c>
      <c r="B5827" s="12" t="n">
        <v>1903</v>
      </c>
    </row>
    <row r="5828" customFormat="false" ht="18.75" hidden="false" customHeight="false" outlineLevel="0" collapsed="false">
      <c r="A5828" s="11" t="n">
        <v>0.56849537037037</v>
      </c>
      <c r="B5828" s="12" t="n">
        <v>1902.5</v>
      </c>
    </row>
    <row r="5829" customFormat="false" ht="18.75" hidden="false" customHeight="false" outlineLevel="0" collapsed="false">
      <c r="A5829" s="11" t="n">
        <v>0.568541666666667</v>
      </c>
      <c r="B5829" s="12" t="n">
        <v>1902.5</v>
      </c>
    </row>
    <row r="5830" customFormat="false" ht="18.75" hidden="false" customHeight="false" outlineLevel="0" collapsed="false">
      <c r="A5830" s="11" t="n">
        <v>0.568564814814815</v>
      </c>
      <c r="B5830" s="12" t="n">
        <v>1902.5</v>
      </c>
    </row>
    <row r="5831" customFormat="false" ht="18.75" hidden="false" customHeight="false" outlineLevel="0" collapsed="false">
      <c r="A5831" s="11" t="n">
        <v>0.568599537037037</v>
      </c>
      <c r="B5831" s="12" t="n">
        <v>1903</v>
      </c>
    </row>
    <row r="5832" customFormat="false" ht="18.75" hidden="false" customHeight="false" outlineLevel="0" collapsed="false">
      <c r="A5832" s="11" t="n">
        <v>0.568622685185185</v>
      </c>
      <c r="B5832" s="12" t="n">
        <v>1902.5</v>
      </c>
    </row>
    <row r="5833" customFormat="false" ht="18.75" hidden="false" customHeight="false" outlineLevel="0" collapsed="false">
      <c r="A5833" s="11" t="n">
        <v>0.568645833333333</v>
      </c>
      <c r="B5833" s="12" t="n">
        <v>1903</v>
      </c>
    </row>
    <row r="5834" customFormat="false" ht="18.75" hidden="false" customHeight="false" outlineLevel="0" collapsed="false">
      <c r="A5834" s="11" t="n">
        <v>0.568657407407407</v>
      </c>
      <c r="B5834" s="12" t="n">
        <v>1902.5</v>
      </c>
    </row>
    <row r="5835" customFormat="false" ht="18.75" hidden="false" customHeight="false" outlineLevel="0" collapsed="false">
      <c r="A5835" s="11" t="n">
        <v>0.568680555555556</v>
      </c>
      <c r="B5835" s="12" t="n">
        <v>1903</v>
      </c>
    </row>
    <row r="5836" customFormat="false" ht="18.75" hidden="false" customHeight="false" outlineLevel="0" collapsed="false">
      <c r="A5836" s="11" t="n">
        <v>0.568715277777778</v>
      </c>
      <c r="B5836" s="12" t="n">
        <v>1903</v>
      </c>
    </row>
    <row r="5837" customFormat="false" ht="18.75" hidden="false" customHeight="false" outlineLevel="0" collapsed="false">
      <c r="A5837" s="11" t="n">
        <v>0.568738425925926</v>
      </c>
      <c r="B5837" s="12" t="n">
        <v>1903</v>
      </c>
    </row>
    <row r="5838" customFormat="false" ht="18.75" hidden="false" customHeight="false" outlineLevel="0" collapsed="false">
      <c r="A5838" s="11" t="n">
        <v>0.568761574074074</v>
      </c>
      <c r="B5838" s="12" t="n">
        <v>1903</v>
      </c>
    </row>
    <row r="5839" customFormat="false" ht="18.75" hidden="false" customHeight="false" outlineLevel="0" collapsed="false">
      <c r="A5839" s="11" t="n">
        <v>0.568819444444444</v>
      </c>
      <c r="B5839" s="12" t="n">
        <v>1903</v>
      </c>
    </row>
    <row r="5840" customFormat="false" ht="18.75" hidden="false" customHeight="false" outlineLevel="0" collapsed="false">
      <c r="A5840" s="11" t="n">
        <v>0.568854166666667</v>
      </c>
      <c r="B5840" s="12" t="n">
        <v>1903</v>
      </c>
    </row>
    <row r="5841" customFormat="false" ht="18.75" hidden="false" customHeight="false" outlineLevel="0" collapsed="false">
      <c r="A5841" s="11" t="n">
        <v>0.568900462962963</v>
      </c>
      <c r="B5841" s="12" t="n">
        <v>1902.5</v>
      </c>
    </row>
    <row r="5842" customFormat="false" ht="18.75" hidden="false" customHeight="false" outlineLevel="0" collapsed="false">
      <c r="A5842" s="11" t="n">
        <v>0.568912037037037</v>
      </c>
      <c r="B5842" s="12" t="n">
        <v>1902</v>
      </c>
    </row>
    <row r="5843" customFormat="false" ht="18.75" hidden="false" customHeight="false" outlineLevel="0" collapsed="false">
      <c r="A5843" s="11" t="n">
        <v>0.568935185185185</v>
      </c>
      <c r="B5843" s="12" t="n">
        <v>1902.5</v>
      </c>
    </row>
    <row r="5844" customFormat="false" ht="18.75" hidden="false" customHeight="false" outlineLevel="0" collapsed="false">
      <c r="A5844" s="11" t="n">
        <v>0.568958333333333</v>
      </c>
      <c r="B5844" s="12" t="n">
        <v>1902.5</v>
      </c>
    </row>
    <row r="5845" customFormat="false" ht="18.75" hidden="false" customHeight="false" outlineLevel="0" collapsed="false">
      <c r="A5845" s="11" t="n">
        <v>0.568969907407407</v>
      </c>
      <c r="B5845" s="12" t="n">
        <v>1902.5</v>
      </c>
    </row>
    <row r="5846" customFormat="false" ht="18.75" hidden="false" customHeight="false" outlineLevel="0" collapsed="false">
      <c r="A5846" s="11" t="n">
        <v>0.56900462962963</v>
      </c>
      <c r="B5846" s="12" t="n">
        <v>1902.5</v>
      </c>
    </row>
    <row r="5847" customFormat="false" ht="18.75" hidden="false" customHeight="false" outlineLevel="0" collapsed="false">
      <c r="A5847" s="11" t="n">
        <v>0.569016203703704</v>
      </c>
      <c r="B5847" s="12" t="n">
        <v>1902.5</v>
      </c>
    </row>
    <row r="5848" customFormat="false" ht="18.75" hidden="false" customHeight="false" outlineLevel="0" collapsed="false">
      <c r="A5848" s="11" t="n">
        <v>0.569131944444445</v>
      </c>
      <c r="B5848" s="12" t="n">
        <v>1902.5</v>
      </c>
    </row>
    <row r="5849" customFormat="false" ht="18.75" hidden="false" customHeight="false" outlineLevel="0" collapsed="false">
      <c r="A5849" s="11" t="n">
        <v>0.569155092592593</v>
      </c>
      <c r="B5849" s="12" t="n">
        <v>1902.5</v>
      </c>
    </row>
    <row r="5850" customFormat="false" ht="18.75" hidden="false" customHeight="false" outlineLevel="0" collapsed="false">
      <c r="A5850" s="11" t="n">
        <v>0.569201388888889</v>
      </c>
      <c r="B5850" s="12" t="n">
        <v>1902.5</v>
      </c>
    </row>
    <row r="5851" customFormat="false" ht="18.75" hidden="false" customHeight="false" outlineLevel="0" collapsed="false">
      <c r="A5851" s="11" t="n">
        <v>0.569212962962963</v>
      </c>
      <c r="B5851" s="12" t="n">
        <v>1902</v>
      </c>
    </row>
    <row r="5852" customFormat="false" ht="18.75" hidden="false" customHeight="false" outlineLevel="0" collapsed="false">
      <c r="A5852" s="11" t="n">
        <v>0.569224537037037</v>
      </c>
      <c r="B5852" s="12" t="n">
        <v>1902.5</v>
      </c>
    </row>
    <row r="5853" customFormat="false" ht="18.75" hidden="false" customHeight="false" outlineLevel="0" collapsed="false">
      <c r="A5853" s="11" t="n">
        <v>0.569305555555556</v>
      </c>
      <c r="B5853" s="12" t="n">
        <v>1902.5</v>
      </c>
    </row>
    <row r="5854" customFormat="false" ht="18.75" hidden="false" customHeight="false" outlineLevel="0" collapsed="false">
      <c r="A5854" s="11" t="n">
        <v>0.569351851851852</v>
      </c>
      <c r="B5854" s="12" t="n">
        <v>1902.5</v>
      </c>
    </row>
    <row r="5855" customFormat="false" ht="18.75" hidden="false" customHeight="false" outlineLevel="0" collapsed="false">
      <c r="A5855" s="11" t="n">
        <v>0.569375</v>
      </c>
      <c r="B5855" s="12" t="n">
        <v>1902.5</v>
      </c>
    </row>
    <row r="5856" customFormat="false" ht="18.75" hidden="false" customHeight="false" outlineLevel="0" collapsed="false">
      <c r="A5856" s="11" t="n">
        <v>0.569386574074074</v>
      </c>
      <c r="B5856" s="12" t="n">
        <v>1902</v>
      </c>
    </row>
    <row r="5857" customFormat="false" ht="18.75" hidden="false" customHeight="false" outlineLevel="0" collapsed="false">
      <c r="A5857" s="11" t="n">
        <v>0.56943287037037</v>
      </c>
      <c r="B5857" s="12" t="n">
        <v>1902.5</v>
      </c>
    </row>
    <row r="5858" customFormat="false" ht="18.75" hidden="false" customHeight="false" outlineLevel="0" collapsed="false">
      <c r="A5858" s="11" t="n">
        <v>0.569444444444444</v>
      </c>
      <c r="B5858" s="12" t="n">
        <v>1902.5</v>
      </c>
    </row>
    <row r="5859" customFormat="false" ht="18.75" hidden="false" customHeight="false" outlineLevel="0" collapsed="false">
      <c r="A5859" s="11" t="n">
        <v>0.569490740740741</v>
      </c>
      <c r="B5859" s="12" t="n">
        <v>1902</v>
      </c>
    </row>
    <row r="5860" customFormat="false" ht="18.75" hidden="false" customHeight="false" outlineLevel="0" collapsed="false">
      <c r="A5860" s="11" t="n">
        <v>0.569548611111111</v>
      </c>
      <c r="B5860" s="12" t="n">
        <v>1902.5</v>
      </c>
    </row>
    <row r="5861" customFormat="false" ht="18.75" hidden="false" customHeight="false" outlineLevel="0" collapsed="false">
      <c r="A5861" s="11" t="n">
        <v>0.569641203703704</v>
      </c>
      <c r="B5861" s="12" t="n">
        <v>1902.5</v>
      </c>
    </row>
    <row r="5862" customFormat="false" ht="18.75" hidden="false" customHeight="false" outlineLevel="0" collapsed="false">
      <c r="A5862" s="11" t="n">
        <v>0.569652777777778</v>
      </c>
      <c r="B5862" s="12" t="n">
        <v>1902</v>
      </c>
    </row>
    <row r="5863" customFormat="false" ht="18.75" hidden="false" customHeight="false" outlineLevel="0" collapsed="false">
      <c r="A5863" s="11" t="n">
        <v>0.5696875</v>
      </c>
      <c r="B5863" s="12" t="n">
        <v>1902</v>
      </c>
    </row>
    <row r="5864" customFormat="false" ht="18.75" hidden="false" customHeight="false" outlineLevel="0" collapsed="false">
      <c r="A5864" s="11" t="n">
        <v>0.569710648148148</v>
      </c>
      <c r="B5864" s="12" t="n">
        <v>1902.5</v>
      </c>
    </row>
    <row r="5865" customFormat="false" ht="18.75" hidden="false" customHeight="false" outlineLevel="0" collapsed="false">
      <c r="A5865" s="11" t="n">
        <v>0.56974537037037</v>
      </c>
      <c r="B5865" s="12" t="n">
        <v>1902</v>
      </c>
    </row>
    <row r="5866" customFormat="false" ht="18.75" hidden="false" customHeight="false" outlineLevel="0" collapsed="false">
      <c r="A5866" s="11" t="n">
        <v>0.569756944444445</v>
      </c>
      <c r="B5866" s="12" t="n">
        <v>1902</v>
      </c>
    </row>
    <row r="5867" customFormat="false" ht="18.75" hidden="false" customHeight="false" outlineLevel="0" collapsed="false">
      <c r="A5867" s="11" t="n">
        <v>0.569791666666667</v>
      </c>
      <c r="B5867" s="12" t="n">
        <v>1902</v>
      </c>
    </row>
    <row r="5868" customFormat="false" ht="18.75" hidden="false" customHeight="false" outlineLevel="0" collapsed="false">
      <c r="A5868" s="11" t="n">
        <v>0.569814814814815</v>
      </c>
      <c r="B5868" s="12" t="n">
        <v>1902</v>
      </c>
    </row>
    <row r="5869" customFormat="false" ht="18.75" hidden="false" customHeight="false" outlineLevel="0" collapsed="false">
      <c r="A5869" s="11" t="n">
        <v>0.569826388888889</v>
      </c>
      <c r="B5869" s="12" t="n">
        <v>1902.5</v>
      </c>
    </row>
    <row r="5870" customFormat="false" ht="18.75" hidden="false" customHeight="false" outlineLevel="0" collapsed="false">
      <c r="A5870" s="11" t="n">
        <v>0.569849537037037</v>
      </c>
      <c r="B5870" s="12" t="n">
        <v>1902</v>
      </c>
    </row>
    <row r="5871" customFormat="false" ht="18.75" hidden="false" customHeight="false" outlineLevel="0" collapsed="false">
      <c r="A5871" s="11" t="n">
        <v>0.569884259259259</v>
      </c>
      <c r="B5871" s="12" t="n">
        <v>1902</v>
      </c>
    </row>
    <row r="5872" customFormat="false" ht="18.75" hidden="false" customHeight="false" outlineLevel="0" collapsed="false">
      <c r="A5872" s="11" t="n">
        <v>0.569907407407407</v>
      </c>
      <c r="B5872" s="12" t="n">
        <v>1901.5</v>
      </c>
    </row>
    <row r="5873" customFormat="false" ht="18.75" hidden="false" customHeight="false" outlineLevel="0" collapsed="false">
      <c r="A5873" s="11" t="n">
        <v>0.569930555555556</v>
      </c>
      <c r="B5873" s="12" t="n">
        <v>1902</v>
      </c>
    </row>
    <row r="5874" customFormat="false" ht="18.75" hidden="false" customHeight="false" outlineLevel="0" collapsed="false">
      <c r="A5874" s="11" t="n">
        <v>0.56994212962963</v>
      </c>
      <c r="B5874" s="12" t="n">
        <v>1902</v>
      </c>
    </row>
    <row r="5875" customFormat="false" ht="18.75" hidden="false" customHeight="false" outlineLevel="0" collapsed="false">
      <c r="A5875" s="11" t="n">
        <v>0.569965277777778</v>
      </c>
      <c r="B5875" s="12" t="n">
        <v>1902</v>
      </c>
    </row>
    <row r="5876" customFormat="false" ht="18.75" hidden="false" customHeight="false" outlineLevel="0" collapsed="false">
      <c r="A5876" s="11" t="n">
        <v>0.570034722222222</v>
      </c>
      <c r="B5876" s="12" t="n">
        <v>1902</v>
      </c>
    </row>
    <row r="5877" customFormat="false" ht="18.75" hidden="false" customHeight="false" outlineLevel="0" collapsed="false">
      <c r="A5877" s="11" t="n">
        <v>0.570069444444444</v>
      </c>
      <c r="B5877" s="12" t="n">
        <v>1902</v>
      </c>
    </row>
    <row r="5878" customFormat="false" ht="18.75" hidden="false" customHeight="false" outlineLevel="0" collapsed="false">
      <c r="A5878" s="11" t="n">
        <v>0.570104166666667</v>
      </c>
      <c r="B5878" s="12" t="n">
        <v>1902</v>
      </c>
    </row>
    <row r="5879" customFormat="false" ht="18.75" hidden="false" customHeight="false" outlineLevel="0" collapsed="false">
      <c r="A5879" s="11" t="n">
        <v>0.570138888888889</v>
      </c>
      <c r="B5879" s="12" t="n">
        <v>1902</v>
      </c>
    </row>
    <row r="5880" customFormat="false" ht="18.75" hidden="false" customHeight="false" outlineLevel="0" collapsed="false">
      <c r="A5880" s="11" t="n">
        <v>0.570150462962963</v>
      </c>
      <c r="B5880" s="12" t="n">
        <v>1902</v>
      </c>
    </row>
    <row r="5881" customFormat="false" ht="18.75" hidden="false" customHeight="false" outlineLevel="0" collapsed="false">
      <c r="A5881" s="11" t="n">
        <v>0.570162037037037</v>
      </c>
      <c r="B5881" s="12" t="n">
        <v>1902</v>
      </c>
    </row>
    <row r="5882" customFormat="false" ht="18.75" hidden="false" customHeight="false" outlineLevel="0" collapsed="false">
      <c r="A5882" s="11" t="n">
        <v>0.5703125</v>
      </c>
      <c r="B5882" s="12" t="n">
        <v>1902.5</v>
      </c>
    </row>
    <row r="5883" customFormat="false" ht="18.75" hidden="false" customHeight="false" outlineLevel="0" collapsed="false">
      <c r="A5883" s="11" t="n">
        <v>0.570324074074074</v>
      </c>
      <c r="B5883" s="12" t="n">
        <v>1902.5</v>
      </c>
    </row>
    <row r="5884" customFormat="false" ht="18.75" hidden="false" customHeight="false" outlineLevel="0" collapsed="false">
      <c r="A5884" s="11" t="n">
        <v>0.570335648148148</v>
      </c>
      <c r="B5884" s="12" t="n">
        <v>1902.5</v>
      </c>
    </row>
    <row r="5885" customFormat="false" ht="18.75" hidden="false" customHeight="false" outlineLevel="0" collapsed="false">
      <c r="A5885" s="11" t="n">
        <v>0.57037037037037</v>
      </c>
      <c r="B5885" s="12" t="n">
        <v>1902.5</v>
      </c>
    </row>
    <row r="5886" customFormat="false" ht="18.75" hidden="false" customHeight="false" outlineLevel="0" collapsed="false">
      <c r="A5886" s="11" t="n">
        <v>0.570405092592593</v>
      </c>
      <c r="B5886" s="12" t="n">
        <v>1903</v>
      </c>
    </row>
    <row r="5887" customFormat="false" ht="18.75" hidden="false" customHeight="false" outlineLevel="0" collapsed="false">
      <c r="A5887" s="11" t="n">
        <v>0.570428240740741</v>
      </c>
      <c r="B5887" s="12" t="n">
        <v>1903</v>
      </c>
    </row>
    <row r="5888" customFormat="false" ht="18.75" hidden="false" customHeight="false" outlineLevel="0" collapsed="false">
      <c r="A5888" s="11" t="n">
        <v>0.570451388888889</v>
      </c>
      <c r="B5888" s="12" t="n">
        <v>1903</v>
      </c>
    </row>
    <row r="5889" customFormat="false" ht="18.75" hidden="false" customHeight="false" outlineLevel="0" collapsed="false">
      <c r="A5889" s="11" t="n">
        <v>0.570462962962963</v>
      </c>
      <c r="B5889" s="12" t="n">
        <v>1902.5</v>
      </c>
    </row>
    <row r="5890" customFormat="false" ht="18.75" hidden="false" customHeight="false" outlineLevel="0" collapsed="false">
      <c r="A5890" s="11" t="n">
        <v>0.570497685185185</v>
      </c>
      <c r="B5890" s="12" t="n">
        <v>1903</v>
      </c>
    </row>
    <row r="5891" customFormat="false" ht="18.75" hidden="false" customHeight="false" outlineLevel="0" collapsed="false">
      <c r="A5891" s="11" t="n">
        <v>0.570520833333333</v>
      </c>
      <c r="B5891" s="12" t="n">
        <v>1902.5</v>
      </c>
    </row>
    <row r="5892" customFormat="false" ht="18.75" hidden="false" customHeight="false" outlineLevel="0" collapsed="false">
      <c r="A5892" s="11" t="n">
        <v>0.570543981481481</v>
      </c>
      <c r="B5892" s="12" t="n">
        <v>1903</v>
      </c>
    </row>
    <row r="5893" customFormat="false" ht="18.75" hidden="false" customHeight="false" outlineLevel="0" collapsed="false">
      <c r="A5893" s="11" t="n">
        <v>0.57056712962963</v>
      </c>
      <c r="B5893" s="12" t="n">
        <v>1903</v>
      </c>
    </row>
    <row r="5894" customFormat="false" ht="18.75" hidden="false" customHeight="false" outlineLevel="0" collapsed="false">
      <c r="A5894" s="11" t="n">
        <v>0.570601851851852</v>
      </c>
      <c r="B5894" s="12" t="n">
        <v>1903</v>
      </c>
    </row>
    <row r="5895" customFormat="false" ht="18.75" hidden="false" customHeight="false" outlineLevel="0" collapsed="false">
      <c r="A5895" s="11" t="n">
        <v>0.570659722222222</v>
      </c>
      <c r="B5895" s="12" t="n">
        <v>1903</v>
      </c>
    </row>
    <row r="5896" customFormat="false" ht="18.75" hidden="false" customHeight="false" outlineLevel="0" collapsed="false">
      <c r="A5896" s="11" t="n">
        <v>0.570671296296296</v>
      </c>
      <c r="B5896" s="12" t="n">
        <v>1903</v>
      </c>
    </row>
    <row r="5897" customFormat="false" ht="18.75" hidden="false" customHeight="false" outlineLevel="0" collapsed="false">
      <c r="A5897" s="11" t="n">
        <v>0.570694444444444</v>
      </c>
      <c r="B5897" s="12" t="n">
        <v>1903</v>
      </c>
    </row>
    <row r="5898" customFormat="false" ht="18.75" hidden="false" customHeight="false" outlineLevel="0" collapsed="false">
      <c r="A5898" s="11" t="n">
        <v>0.570717592592593</v>
      </c>
      <c r="B5898" s="12" t="n">
        <v>1903</v>
      </c>
    </row>
    <row r="5899" customFormat="false" ht="18.75" hidden="false" customHeight="false" outlineLevel="0" collapsed="false">
      <c r="A5899" s="11" t="n">
        <v>0.570775462962963</v>
      </c>
      <c r="B5899" s="12" t="n">
        <v>1903</v>
      </c>
    </row>
    <row r="5900" customFormat="false" ht="18.75" hidden="false" customHeight="false" outlineLevel="0" collapsed="false">
      <c r="A5900" s="11" t="n">
        <v>0.570821759259259</v>
      </c>
      <c r="B5900" s="12" t="n">
        <v>1903</v>
      </c>
    </row>
    <row r="5901" customFormat="false" ht="18.75" hidden="false" customHeight="false" outlineLevel="0" collapsed="false">
      <c r="A5901" s="11" t="n">
        <v>0.570833333333333</v>
      </c>
      <c r="B5901" s="12" t="n">
        <v>1903</v>
      </c>
    </row>
    <row r="5902" customFormat="false" ht="18.75" hidden="false" customHeight="false" outlineLevel="0" collapsed="false">
      <c r="A5902" s="11" t="n">
        <v>0.5709375</v>
      </c>
      <c r="B5902" s="12" t="n">
        <v>1903</v>
      </c>
    </row>
    <row r="5903" customFormat="false" ht="18.75" hidden="false" customHeight="false" outlineLevel="0" collapsed="false">
      <c r="A5903" s="11" t="n">
        <v>0.570972222222222</v>
      </c>
      <c r="B5903" s="12" t="n">
        <v>1903.5</v>
      </c>
    </row>
    <row r="5904" customFormat="false" ht="18.75" hidden="false" customHeight="false" outlineLevel="0" collapsed="false">
      <c r="A5904" s="11" t="n">
        <v>0.57099537037037</v>
      </c>
      <c r="B5904" s="12" t="n">
        <v>1903</v>
      </c>
    </row>
    <row r="5905" customFormat="false" ht="18.75" hidden="false" customHeight="false" outlineLevel="0" collapsed="false">
      <c r="A5905" s="11" t="n">
        <v>0.571030092592593</v>
      </c>
      <c r="B5905" s="12" t="n">
        <v>1903</v>
      </c>
    </row>
    <row r="5906" customFormat="false" ht="18.75" hidden="false" customHeight="false" outlineLevel="0" collapsed="false">
      <c r="A5906" s="11" t="n">
        <v>0.571064814814815</v>
      </c>
      <c r="B5906" s="12" t="n">
        <v>1903</v>
      </c>
    </row>
    <row r="5907" customFormat="false" ht="18.75" hidden="false" customHeight="false" outlineLevel="0" collapsed="false">
      <c r="A5907" s="11" t="n">
        <v>0.571087962962963</v>
      </c>
      <c r="B5907" s="12" t="n">
        <v>1903.5</v>
      </c>
    </row>
    <row r="5908" customFormat="false" ht="18.75" hidden="false" customHeight="false" outlineLevel="0" collapsed="false">
      <c r="A5908" s="11" t="n">
        <v>0.571180555555556</v>
      </c>
      <c r="B5908" s="12" t="n">
        <v>1903.5</v>
      </c>
    </row>
    <row r="5909" customFormat="false" ht="18.75" hidden="false" customHeight="false" outlineLevel="0" collapsed="false">
      <c r="A5909" s="11" t="n">
        <v>0.57119212962963</v>
      </c>
      <c r="B5909" s="12" t="n">
        <v>1903.5</v>
      </c>
    </row>
    <row r="5910" customFormat="false" ht="18.75" hidden="false" customHeight="false" outlineLevel="0" collapsed="false">
      <c r="A5910" s="11" t="n">
        <v>0.571226851851852</v>
      </c>
      <c r="B5910" s="12" t="n">
        <v>1904</v>
      </c>
    </row>
    <row r="5911" customFormat="false" ht="18.75" hidden="false" customHeight="false" outlineLevel="0" collapsed="false">
      <c r="A5911" s="11" t="n">
        <v>0.571284722222222</v>
      </c>
      <c r="B5911" s="12" t="n">
        <v>1903.5</v>
      </c>
    </row>
    <row r="5912" customFormat="false" ht="18.75" hidden="false" customHeight="false" outlineLevel="0" collapsed="false">
      <c r="A5912" s="11" t="n">
        <v>0.571296296296296</v>
      </c>
      <c r="B5912" s="12" t="n">
        <v>1903.5</v>
      </c>
    </row>
    <row r="5913" customFormat="false" ht="18.75" hidden="false" customHeight="false" outlineLevel="0" collapsed="false">
      <c r="A5913" s="11" t="n">
        <v>0.57130787037037</v>
      </c>
      <c r="B5913" s="12" t="n">
        <v>1903.5</v>
      </c>
    </row>
    <row r="5914" customFormat="false" ht="18.75" hidden="false" customHeight="false" outlineLevel="0" collapsed="false">
      <c r="A5914" s="11" t="n">
        <v>0.571331018518519</v>
      </c>
      <c r="B5914" s="12" t="n">
        <v>1903.5</v>
      </c>
    </row>
    <row r="5915" customFormat="false" ht="18.75" hidden="false" customHeight="false" outlineLevel="0" collapsed="false">
      <c r="A5915" s="11" t="n">
        <v>0.571365740740741</v>
      </c>
      <c r="B5915" s="12" t="n">
        <v>1904</v>
      </c>
    </row>
    <row r="5916" customFormat="false" ht="18.75" hidden="false" customHeight="false" outlineLevel="0" collapsed="false">
      <c r="A5916" s="11" t="n">
        <v>0.571377314814815</v>
      </c>
      <c r="B5916" s="12" t="n">
        <v>1903.5</v>
      </c>
    </row>
    <row r="5917" customFormat="false" ht="18.75" hidden="false" customHeight="false" outlineLevel="0" collapsed="false">
      <c r="A5917" s="11" t="n">
        <v>0.571435185185185</v>
      </c>
      <c r="B5917" s="12" t="n">
        <v>1904</v>
      </c>
    </row>
    <row r="5918" customFormat="false" ht="18.75" hidden="false" customHeight="false" outlineLevel="0" collapsed="false">
      <c r="A5918" s="11" t="n">
        <v>0.571446759259259</v>
      </c>
      <c r="B5918" s="12" t="n">
        <v>1904</v>
      </c>
    </row>
    <row r="5919" customFormat="false" ht="18.75" hidden="false" customHeight="false" outlineLevel="0" collapsed="false">
      <c r="A5919" s="11" t="n">
        <v>0.571458333333333</v>
      </c>
      <c r="B5919" s="12" t="n">
        <v>1904</v>
      </c>
    </row>
    <row r="5920" customFormat="false" ht="18.75" hidden="false" customHeight="false" outlineLevel="0" collapsed="false">
      <c r="A5920" s="11" t="n">
        <v>0.57150462962963</v>
      </c>
      <c r="B5920" s="12" t="n">
        <v>1904</v>
      </c>
    </row>
    <row r="5921" customFormat="false" ht="18.75" hidden="false" customHeight="false" outlineLevel="0" collapsed="false">
      <c r="A5921" s="11" t="n">
        <v>0.571527777777778</v>
      </c>
      <c r="B5921" s="12" t="n">
        <v>1904</v>
      </c>
    </row>
    <row r="5922" customFormat="false" ht="18.75" hidden="false" customHeight="false" outlineLevel="0" collapsed="false">
      <c r="A5922" s="11" t="n">
        <v>0.571539351851852</v>
      </c>
      <c r="B5922" s="12" t="n">
        <v>1904.5</v>
      </c>
    </row>
    <row r="5923" customFormat="false" ht="18.75" hidden="false" customHeight="false" outlineLevel="0" collapsed="false">
      <c r="A5923" s="11" t="n">
        <v>0.571608796296296</v>
      </c>
      <c r="B5923" s="12" t="n">
        <v>1904</v>
      </c>
    </row>
    <row r="5924" customFormat="false" ht="18.75" hidden="false" customHeight="false" outlineLevel="0" collapsed="false">
      <c r="A5924" s="11" t="n">
        <v>0.571631944444444</v>
      </c>
      <c r="B5924" s="12" t="n">
        <v>1904</v>
      </c>
    </row>
    <row r="5925" customFormat="false" ht="18.75" hidden="false" customHeight="false" outlineLevel="0" collapsed="false">
      <c r="A5925" s="11" t="n">
        <v>0.571678240740741</v>
      </c>
      <c r="B5925" s="12" t="n">
        <v>1904</v>
      </c>
    </row>
    <row r="5926" customFormat="false" ht="18.75" hidden="false" customHeight="false" outlineLevel="0" collapsed="false">
      <c r="A5926" s="11" t="n">
        <v>0.571701388888889</v>
      </c>
      <c r="B5926" s="12" t="n">
        <v>1904</v>
      </c>
    </row>
    <row r="5927" customFormat="false" ht="18.75" hidden="false" customHeight="false" outlineLevel="0" collapsed="false">
      <c r="A5927" s="11" t="n">
        <v>0.571770833333333</v>
      </c>
      <c r="B5927" s="12" t="n">
        <v>1904.5</v>
      </c>
    </row>
    <row r="5928" customFormat="false" ht="18.75" hidden="false" customHeight="false" outlineLevel="0" collapsed="false">
      <c r="A5928" s="11" t="n">
        <v>0.571793981481482</v>
      </c>
      <c r="B5928" s="12" t="n">
        <v>1904.5</v>
      </c>
    </row>
    <row r="5929" customFormat="false" ht="18.75" hidden="false" customHeight="false" outlineLevel="0" collapsed="false">
      <c r="A5929" s="11" t="n">
        <v>0.571805555555556</v>
      </c>
      <c r="B5929" s="12" t="n">
        <v>1904.5</v>
      </c>
    </row>
    <row r="5930" customFormat="false" ht="18.75" hidden="false" customHeight="false" outlineLevel="0" collapsed="false">
      <c r="A5930" s="11" t="n">
        <v>0.571840277777778</v>
      </c>
      <c r="B5930" s="12" t="n">
        <v>1904.5</v>
      </c>
    </row>
    <row r="5931" customFormat="false" ht="18.75" hidden="false" customHeight="false" outlineLevel="0" collapsed="false">
      <c r="A5931" s="11" t="n">
        <v>0.571863425925926</v>
      </c>
      <c r="B5931" s="12" t="n">
        <v>1904</v>
      </c>
    </row>
    <row r="5932" customFormat="false" ht="18.75" hidden="false" customHeight="false" outlineLevel="0" collapsed="false">
      <c r="A5932" s="11" t="n">
        <v>0.571886574074074</v>
      </c>
      <c r="B5932" s="12" t="n">
        <v>1904</v>
      </c>
    </row>
    <row r="5933" customFormat="false" ht="18.75" hidden="false" customHeight="false" outlineLevel="0" collapsed="false">
      <c r="A5933" s="11" t="n">
        <v>0.571898148148148</v>
      </c>
      <c r="B5933" s="12" t="n">
        <v>1904.5</v>
      </c>
    </row>
    <row r="5934" customFormat="false" ht="18.75" hidden="false" customHeight="false" outlineLevel="0" collapsed="false">
      <c r="A5934" s="11" t="n">
        <v>0.57193287037037</v>
      </c>
      <c r="B5934" s="12" t="n">
        <v>1904</v>
      </c>
    </row>
    <row r="5935" customFormat="false" ht="18.75" hidden="false" customHeight="false" outlineLevel="0" collapsed="false">
      <c r="A5935" s="11" t="n">
        <v>0.571956018518519</v>
      </c>
      <c r="B5935" s="12" t="n">
        <v>1904.5</v>
      </c>
    </row>
    <row r="5936" customFormat="false" ht="18.75" hidden="false" customHeight="false" outlineLevel="0" collapsed="false">
      <c r="A5936" s="11" t="n">
        <v>0.571967592592593</v>
      </c>
      <c r="B5936" s="12" t="n">
        <v>1904</v>
      </c>
    </row>
    <row r="5937" customFormat="false" ht="18.75" hidden="false" customHeight="false" outlineLevel="0" collapsed="false">
      <c r="A5937" s="11" t="n">
        <v>0.572048611111111</v>
      </c>
      <c r="B5937" s="12" t="n">
        <v>1904.5</v>
      </c>
    </row>
    <row r="5938" customFormat="false" ht="18.75" hidden="false" customHeight="false" outlineLevel="0" collapsed="false">
      <c r="A5938" s="11" t="n">
        <v>0.572060185185185</v>
      </c>
      <c r="B5938" s="12" t="n">
        <v>1904.5</v>
      </c>
    </row>
    <row r="5939" customFormat="false" ht="18.75" hidden="false" customHeight="false" outlineLevel="0" collapsed="false">
      <c r="A5939" s="11" t="n">
        <v>0.572164351851852</v>
      </c>
      <c r="B5939" s="12" t="n">
        <v>1904.5</v>
      </c>
    </row>
    <row r="5940" customFormat="false" ht="18.75" hidden="false" customHeight="false" outlineLevel="0" collapsed="false">
      <c r="A5940" s="11" t="n">
        <v>0.5721875</v>
      </c>
      <c r="B5940" s="12" t="n">
        <v>1904.5</v>
      </c>
    </row>
    <row r="5941" customFormat="false" ht="18.75" hidden="false" customHeight="false" outlineLevel="0" collapsed="false">
      <c r="A5941" s="11" t="n">
        <v>0.572233796296296</v>
      </c>
      <c r="B5941" s="12" t="n">
        <v>1904.5</v>
      </c>
    </row>
    <row r="5942" customFormat="false" ht="18.75" hidden="false" customHeight="false" outlineLevel="0" collapsed="false">
      <c r="A5942" s="11" t="n">
        <v>0.572256944444444</v>
      </c>
      <c r="B5942" s="12" t="n">
        <v>1904.5</v>
      </c>
    </row>
    <row r="5943" customFormat="false" ht="18.75" hidden="false" customHeight="false" outlineLevel="0" collapsed="false">
      <c r="A5943" s="11" t="n">
        <v>0.572280092592593</v>
      </c>
      <c r="B5943" s="12" t="n">
        <v>1904</v>
      </c>
    </row>
    <row r="5944" customFormat="false" ht="18.75" hidden="false" customHeight="false" outlineLevel="0" collapsed="false">
      <c r="A5944" s="11" t="n">
        <v>0.572303240740741</v>
      </c>
      <c r="B5944" s="12" t="n">
        <v>1904</v>
      </c>
    </row>
    <row r="5945" customFormat="false" ht="18.75" hidden="false" customHeight="false" outlineLevel="0" collapsed="false">
      <c r="A5945" s="11" t="n">
        <v>0.572349537037037</v>
      </c>
      <c r="B5945" s="12" t="n">
        <v>1904</v>
      </c>
    </row>
    <row r="5946" customFormat="false" ht="18.75" hidden="false" customHeight="false" outlineLevel="0" collapsed="false">
      <c r="A5946" s="11" t="n">
        <v>0.572395833333333</v>
      </c>
      <c r="B5946" s="12" t="n">
        <v>1904.5</v>
      </c>
    </row>
    <row r="5947" customFormat="false" ht="18.75" hidden="false" customHeight="false" outlineLevel="0" collapsed="false">
      <c r="A5947" s="11" t="n">
        <v>0.572418981481482</v>
      </c>
      <c r="B5947" s="12" t="n">
        <v>1904</v>
      </c>
    </row>
    <row r="5948" customFormat="false" ht="18.75" hidden="false" customHeight="false" outlineLevel="0" collapsed="false">
      <c r="A5948" s="11" t="n">
        <v>0.572476851851852</v>
      </c>
      <c r="B5948" s="12" t="n">
        <v>1904</v>
      </c>
    </row>
    <row r="5949" customFormat="false" ht="18.75" hidden="false" customHeight="false" outlineLevel="0" collapsed="false">
      <c r="A5949" s="11" t="n">
        <v>0.5725</v>
      </c>
      <c r="B5949" s="12" t="n">
        <v>1904.5</v>
      </c>
    </row>
    <row r="5950" customFormat="false" ht="18.75" hidden="false" customHeight="false" outlineLevel="0" collapsed="false">
      <c r="A5950" s="11" t="n">
        <v>0.572523148148148</v>
      </c>
      <c r="B5950" s="12" t="n">
        <v>1904</v>
      </c>
    </row>
    <row r="5951" customFormat="false" ht="18.75" hidden="false" customHeight="false" outlineLevel="0" collapsed="false">
      <c r="A5951" s="11" t="n">
        <v>0.572546296296296</v>
      </c>
      <c r="B5951" s="12" t="n">
        <v>1904.5</v>
      </c>
    </row>
    <row r="5952" customFormat="false" ht="18.75" hidden="false" customHeight="false" outlineLevel="0" collapsed="false">
      <c r="A5952" s="11" t="n">
        <v>0.572592592592593</v>
      </c>
      <c r="B5952" s="12" t="n">
        <v>1904.5</v>
      </c>
    </row>
    <row r="5953" customFormat="false" ht="18.75" hidden="false" customHeight="false" outlineLevel="0" collapsed="false">
      <c r="A5953" s="11" t="n">
        <v>0.572650462962963</v>
      </c>
      <c r="B5953" s="12" t="n">
        <v>1904.5</v>
      </c>
    </row>
    <row r="5954" customFormat="false" ht="18.75" hidden="false" customHeight="false" outlineLevel="0" collapsed="false">
      <c r="A5954" s="11" t="n">
        <v>0.572662037037037</v>
      </c>
      <c r="B5954" s="12" t="n">
        <v>1905</v>
      </c>
    </row>
    <row r="5955" customFormat="false" ht="18.75" hidden="false" customHeight="false" outlineLevel="0" collapsed="false">
      <c r="A5955" s="11" t="n">
        <v>0.572685185185185</v>
      </c>
      <c r="B5955" s="12" t="n">
        <v>1905</v>
      </c>
    </row>
    <row r="5956" customFormat="false" ht="18.75" hidden="false" customHeight="false" outlineLevel="0" collapsed="false">
      <c r="A5956" s="11" t="n">
        <v>0.572708333333333</v>
      </c>
      <c r="B5956" s="12" t="n">
        <v>1905</v>
      </c>
    </row>
    <row r="5957" customFormat="false" ht="18.75" hidden="false" customHeight="false" outlineLevel="0" collapsed="false">
      <c r="A5957" s="11" t="n">
        <v>0.572731481481482</v>
      </c>
      <c r="B5957" s="12" t="n">
        <v>1905</v>
      </c>
    </row>
    <row r="5958" customFormat="false" ht="18.75" hidden="false" customHeight="false" outlineLevel="0" collapsed="false">
      <c r="A5958" s="11" t="n">
        <v>0.57275462962963</v>
      </c>
      <c r="B5958" s="12" t="n">
        <v>1904.5</v>
      </c>
    </row>
    <row r="5959" customFormat="false" ht="18.75" hidden="false" customHeight="false" outlineLevel="0" collapsed="false">
      <c r="A5959" s="11" t="n">
        <v>0.572777777777778</v>
      </c>
      <c r="B5959" s="12" t="n">
        <v>1905</v>
      </c>
    </row>
    <row r="5960" customFormat="false" ht="18.75" hidden="false" customHeight="false" outlineLevel="0" collapsed="false">
      <c r="A5960" s="11" t="n">
        <v>0.5728125</v>
      </c>
      <c r="B5960" s="12" t="n">
        <v>1905</v>
      </c>
    </row>
    <row r="5961" customFormat="false" ht="18.75" hidden="false" customHeight="false" outlineLevel="0" collapsed="false">
      <c r="A5961" s="11" t="n">
        <v>0.572835648148148</v>
      </c>
      <c r="B5961" s="12" t="n">
        <v>1905</v>
      </c>
    </row>
    <row r="5962" customFormat="false" ht="18.75" hidden="false" customHeight="false" outlineLevel="0" collapsed="false">
      <c r="A5962" s="11" t="n">
        <v>0.572847222222222</v>
      </c>
      <c r="B5962" s="12" t="n">
        <v>1905</v>
      </c>
    </row>
    <row r="5963" customFormat="false" ht="18.75" hidden="false" customHeight="false" outlineLevel="0" collapsed="false">
      <c r="A5963" s="11" t="n">
        <v>0.57287037037037</v>
      </c>
      <c r="B5963" s="12" t="n">
        <v>1905</v>
      </c>
    </row>
    <row r="5964" customFormat="false" ht="18.75" hidden="false" customHeight="false" outlineLevel="0" collapsed="false">
      <c r="A5964" s="11" t="n">
        <v>0.572905092592593</v>
      </c>
      <c r="B5964" s="12" t="n">
        <v>1905</v>
      </c>
    </row>
    <row r="5965" customFormat="false" ht="18.75" hidden="false" customHeight="false" outlineLevel="0" collapsed="false">
      <c r="A5965" s="11" t="n">
        <v>0.572928240740741</v>
      </c>
      <c r="B5965" s="12" t="n">
        <v>1905</v>
      </c>
    </row>
    <row r="5966" customFormat="false" ht="18.75" hidden="false" customHeight="false" outlineLevel="0" collapsed="false">
      <c r="A5966" s="11" t="n">
        <v>0.572939814814815</v>
      </c>
      <c r="B5966" s="12" t="n">
        <v>1905</v>
      </c>
    </row>
    <row r="5967" customFormat="false" ht="18.75" hidden="false" customHeight="false" outlineLevel="0" collapsed="false">
      <c r="A5967" s="11" t="n">
        <v>0.572974537037037</v>
      </c>
      <c r="B5967" s="12" t="n">
        <v>1905</v>
      </c>
    </row>
    <row r="5968" customFormat="false" ht="18.75" hidden="false" customHeight="false" outlineLevel="0" collapsed="false">
      <c r="A5968" s="11" t="n">
        <v>0.572986111111111</v>
      </c>
      <c r="B5968" s="12" t="n">
        <v>1905</v>
      </c>
    </row>
    <row r="5969" customFormat="false" ht="18.75" hidden="false" customHeight="false" outlineLevel="0" collapsed="false">
      <c r="A5969" s="11" t="n">
        <v>0.573020833333333</v>
      </c>
      <c r="B5969" s="12" t="n">
        <v>1905</v>
      </c>
    </row>
    <row r="5970" customFormat="false" ht="18.75" hidden="false" customHeight="false" outlineLevel="0" collapsed="false">
      <c r="A5970" s="11" t="n">
        <v>0.573032407407408</v>
      </c>
      <c r="B5970" s="12" t="n">
        <v>1905</v>
      </c>
    </row>
    <row r="5971" customFormat="false" ht="18.75" hidden="false" customHeight="false" outlineLevel="0" collapsed="false">
      <c r="A5971" s="11" t="n">
        <v>0.573055555555556</v>
      </c>
      <c r="B5971" s="12" t="n">
        <v>1905</v>
      </c>
    </row>
    <row r="5972" customFormat="false" ht="18.75" hidden="false" customHeight="false" outlineLevel="0" collapsed="false">
      <c r="A5972" s="11" t="n">
        <v>0.573078703703704</v>
      </c>
      <c r="B5972" s="12" t="n">
        <v>1905</v>
      </c>
    </row>
    <row r="5973" customFormat="false" ht="18.75" hidden="false" customHeight="false" outlineLevel="0" collapsed="false">
      <c r="A5973" s="11" t="n">
        <v>0.573136574074074</v>
      </c>
      <c r="B5973" s="12" t="n">
        <v>1904.5</v>
      </c>
    </row>
    <row r="5974" customFormat="false" ht="18.75" hidden="false" customHeight="false" outlineLevel="0" collapsed="false">
      <c r="A5974" s="11" t="n">
        <v>0.573194444444445</v>
      </c>
      <c r="B5974" s="12" t="n">
        <v>1905</v>
      </c>
    </row>
    <row r="5975" customFormat="false" ht="18.75" hidden="false" customHeight="false" outlineLevel="0" collapsed="false">
      <c r="A5975" s="11" t="n">
        <v>0.573217592592593</v>
      </c>
      <c r="B5975" s="12" t="n">
        <v>1904.5</v>
      </c>
    </row>
    <row r="5976" customFormat="false" ht="18.75" hidden="false" customHeight="false" outlineLevel="0" collapsed="false">
      <c r="A5976" s="11" t="n">
        <v>0.573252314814815</v>
      </c>
      <c r="B5976" s="12" t="n">
        <v>1905</v>
      </c>
    </row>
    <row r="5977" customFormat="false" ht="18.75" hidden="false" customHeight="false" outlineLevel="0" collapsed="false">
      <c r="A5977" s="11" t="n">
        <v>0.573275462962963</v>
      </c>
      <c r="B5977" s="12" t="n">
        <v>1905</v>
      </c>
    </row>
    <row r="5978" customFormat="false" ht="18.75" hidden="false" customHeight="false" outlineLevel="0" collapsed="false">
      <c r="A5978" s="11" t="n">
        <v>0.573287037037037</v>
      </c>
      <c r="B5978" s="12" t="n">
        <v>1905</v>
      </c>
    </row>
    <row r="5979" customFormat="false" ht="18.75" hidden="false" customHeight="false" outlineLevel="0" collapsed="false">
      <c r="A5979" s="11" t="n">
        <v>0.573333333333333</v>
      </c>
      <c r="B5979" s="12" t="n">
        <v>1905</v>
      </c>
    </row>
    <row r="5980" customFormat="false" ht="18.75" hidden="false" customHeight="false" outlineLevel="0" collapsed="false">
      <c r="A5980" s="11" t="n">
        <v>0.573368055555556</v>
      </c>
      <c r="B5980" s="12" t="n">
        <v>1904.5</v>
      </c>
    </row>
    <row r="5981" customFormat="false" ht="18.75" hidden="false" customHeight="false" outlineLevel="0" collapsed="false">
      <c r="A5981" s="11" t="n">
        <v>0.573402777777778</v>
      </c>
      <c r="B5981" s="12" t="n">
        <v>1904</v>
      </c>
    </row>
    <row r="5982" customFormat="false" ht="18.75" hidden="false" customHeight="false" outlineLevel="0" collapsed="false">
      <c r="A5982" s="11" t="n">
        <v>0.573425925925926</v>
      </c>
      <c r="B5982" s="12" t="n">
        <v>1904</v>
      </c>
    </row>
    <row r="5983" customFormat="false" ht="18.75" hidden="false" customHeight="false" outlineLevel="0" collapsed="false">
      <c r="A5983" s="11" t="n">
        <v>0.5734375</v>
      </c>
      <c r="B5983" s="12" t="n">
        <v>1903.5</v>
      </c>
    </row>
    <row r="5984" customFormat="false" ht="18.75" hidden="false" customHeight="false" outlineLevel="0" collapsed="false">
      <c r="A5984" s="11" t="n">
        <v>0.573460648148148</v>
      </c>
      <c r="B5984" s="12" t="n">
        <v>1903.5</v>
      </c>
    </row>
    <row r="5985" customFormat="false" ht="18.75" hidden="false" customHeight="false" outlineLevel="0" collapsed="false">
      <c r="A5985" s="11" t="n">
        <v>0.573472222222222</v>
      </c>
      <c r="B5985" s="12" t="n">
        <v>1903.5</v>
      </c>
    </row>
    <row r="5986" customFormat="false" ht="18.75" hidden="false" customHeight="false" outlineLevel="0" collapsed="false">
      <c r="A5986" s="11" t="n">
        <v>0.573506944444445</v>
      </c>
      <c r="B5986" s="12" t="n">
        <v>1903.5</v>
      </c>
    </row>
    <row r="5987" customFormat="false" ht="18.75" hidden="false" customHeight="false" outlineLevel="0" collapsed="false">
      <c r="A5987" s="11" t="n">
        <v>0.573530092592593</v>
      </c>
      <c r="B5987" s="12" t="n">
        <v>1903.5</v>
      </c>
    </row>
    <row r="5988" customFormat="false" ht="18.75" hidden="false" customHeight="false" outlineLevel="0" collapsed="false">
      <c r="A5988" s="11" t="n">
        <v>0.573599537037037</v>
      </c>
      <c r="B5988" s="12" t="n">
        <v>1903.5</v>
      </c>
    </row>
    <row r="5989" customFormat="false" ht="18.75" hidden="false" customHeight="false" outlineLevel="0" collapsed="false">
      <c r="A5989" s="11" t="n">
        <v>0.573611111111111</v>
      </c>
      <c r="B5989" s="12" t="n">
        <v>1904</v>
      </c>
    </row>
    <row r="5990" customFormat="false" ht="18.75" hidden="false" customHeight="false" outlineLevel="0" collapsed="false">
      <c r="A5990" s="11" t="n">
        <v>0.57369212962963</v>
      </c>
      <c r="B5990" s="12" t="n">
        <v>1904</v>
      </c>
    </row>
    <row r="5991" customFormat="false" ht="18.75" hidden="false" customHeight="false" outlineLevel="0" collapsed="false">
      <c r="A5991" s="11" t="n">
        <v>0.573715277777778</v>
      </c>
      <c r="B5991" s="12" t="n">
        <v>1904</v>
      </c>
    </row>
    <row r="5992" customFormat="false" ht="18.75" hidden="false" customHeight="false" outlineLevel="0" collapsed="false">
      <c r="A5992" s="11" t="n">
        <v>0.573726851851852</v>
      </c>
      <c r="B5992" s="12" t="n">
        <v>1904</v>
      </c>
    </row>
    <row r="5993" customFormat="false" ht="18.75" hidden="false" customHeight="false" outlineLevel="0" collapsed="false">
      <c r="A5993" s="11" t="n">
        <v>0.573738425925926</v>
      </c>
      <c r="B5993" s="12" t="n">
        <v>1904</v>
      </c>
    </row>
    <row r="5994" customFormat="false" ht="18.75" hidden="false" customHeight="false" outlineLevel="0" collapsed="false">
      <c r="A5994" s="11" t="n">
        <v>0.573773148148148</v>
      </c>
      <c r="B5994" s="12" t="n">
        <v>1904</v>
      </c>
    </row>
    <row r="5995" customFormat="false" ht="18.75" hidden="false" customHeight="false" outlineLevel="0" collapsed="false">
      <c r="A5995" s="11" t="n">
        <v>0.573796296296296</v>
      </c>
      <c r="B5995" s="12" t="n">
        <v>1904</v>
      </c>
    </row>
    <row r="5996" customFormat="false" ht="18.75" hidden="false" customHeight="false" outlineLevel="0" collapsed="false">
      <c r="A5996" s="11" t="n">
        <v>0.57380787037037</v>
      </c>
      <c r="B5996" s="12" t="n">
        <v>1904</v>
      </c>
    </row>
    <row r="5997" customFormat="false" ht="18.75" hidden="false" customHeight="false" outlineLevel="0" collapsed="false">
      <c r="A5997" s="11" t="n">
        <v>0.573842592592593</v>
      </c>
      <c r="B5997" s="12" t="n">
        <v>1904</v>
      </c>
    </row>
    <row r="5998" customFormat="false" ht="18.75" hidden="false" customHeight="false" outlineLevel="0" collapsed="false">
      <c r="A5998" s="11" t="n">
        <v>0.573877314814815</v>
      </c>
      <c r="B5998" s="12" t="n">
        <v>1903.5</v>
      </c>
    </row>
    <row r="5999" customFormat="false" ht="18.75" hidden="false" customHeight="false" outlineLevel="0" collapsed="false">
      <c r="A5999" s="11" t="n">
        <v>0.573888888888889</v>
      </c>
      <c r="B5999" s="12" t="n">
        <v>1904</v>
      </c>
    </row>
    <row r="6000" customFormat="false" ht="18.75" hidden="false" customHeight="false" outlineLevel="0" collapsed="false">
      <c r="A6000" s="11" t="n">
        <v>0.573900462962963</v>
      </c>
      <c r="B6000" s="12" t="n">
        <v>1904</v>
      </c>
    </row>
    <row r="6001" customFormat="false" ht="18.75" hidden="false" customHeight="false" outlineLevel="0" collapsed="false">
      <c r="A6001" s="11" t="n">
        <v>0.573935185185185</v>
      </c>
      <c r="B6001" s="12" t="n">
        <v>1904</v>
      </c>
    </row>
    <row r="6002" customFormat="false" ht="18.75" hidden="false" customHeight="false" outlineLevel="0" collapsed="false">
      <c r="A6002" s="11" t="n">
        <v>0.573946759259259</v>
      </c>
      <c r="B6002" s="12" t="n">
        <v>1904</v>
      </c>
    </row>
    <row r="6003" customFormat="false" ht="18.75" hidden="false" customHeight="false" outlineLevel="0" collapsed="false">
      <c r="A6003" s="11" t="n">
        <v>0.573969907407407</v>
      </c>
      <c r="B6003" s="12" t="n">
        <v>1904</v>
      </c>
    </row>
    <row r="6004" customFormat="false" ht="18.75" hidden="false" customHeight="false" outlineLevel="0" collapsed="false">
      <c r="A6004" s="11" t="n">
        <v>0.573993055555556</v>
      </c>
      <c r="B6004" s="12" t="n">
        <v>1904</v>
      </c>
    </row>
    <row r="6005" customFormat="false" ht="18.75" hidden="false" customHeight="false" outlineLevel="0" collapsed="false">
      <c r="A6005" s="11" t="n">
        <v>0.574016203703704</v>
      </c>
      <c r="B6005" s="12" t="n">
        <v>1904</v>
      </c>
    </row>
    <row r="6006" customFormat="false" ht="18.75" hidden="false" customHeight="false" outlineLevel="0" collapsed="false">
      <c r="A6006" s="11" t="n">
        <v>0.574074074074074</v>
      </c>
      <c r="B6006" s="12" t="n">
        <v>1904</v>
      </c>
    </row>
    <row r="6007" customFormat="false" ht="18.75" hidden="false" customHeight="false" outlineLevel="0" collapsed="false">
      <c r="A6007" s="11" t="n">
        <v>0.574108796296296</v>
      </c>
      <c r="B6007" s="12" t="n">
        <v>1903.5</v>
      </c>
    </row>
    <row r="6008" customFormat="false" ht="18.75" hidden="false" customHeight="false" outlineLevel="0" collapsed="false">
      <c r="A6008" s="11" t="n">
        <v>0.574236111111111</v>
      </c>
      <c r="B6008" s="12" t="n">
        <v>1903.5</v>
      </c>
    </row>
    <row r="6009" customFormat="false" ht="18.75" hidden="false" customHeight="false" outlineLevel="0" collapsed="false">
      <c r="A6009" s="11" t="n">
        <v>0.574259259259259</v>
      </c>
      <c r="B6009" s="12" t="n">
        <v>1904</v>
      </c>
    </row>
    <row r="6010" customFormat="false" ht="18.75" hidden="false" customHeight="false" outlineLevel="0" collapsed="false">
      <c r="A6010" s="11" t="n">
        <v>0.574270833333333</v>
      </c>
      <c r="B6010" s="12" t="n">
        <v>1904</v>
      </c>
    </row>
    <row r="6011" customFormat="false" ht="18.75" hidden="false" customHeight="false" outlineLevel="0" collapsed="false">
      <c r="A6011" s="11" t="n">
        <v>0.574293981481482</v>
      </c>
      <c r="B6011" s="12" t="n">
        <v>1903</v>
      </c>
    </row>
    <row r="6012" customFormat="false" ht="18.75" hidden="false" customHeight="false" outlineLevel="0" collapsed="false">
      <c r="A6012" s="11" t="n">
        <v>0.574328703703704</v>
      </c>
      <c r="B6012" s="12" t="n">
        <v>1903</v>
      </c>
    </row>
    <row r="6013" customFormat="false" ht="18.75" hidden="false" customHeight="false" outlineLevel="0" collapsed="false">
      <c r="A6013" s="11" t="n">
        <v>0.574340277777778</v>
      </c>
      <c r="B6013" s="12" t="n">
        <v>1903</v>
      </c>
    </row>
    <row r="6014" customFormat="false" ht="18.75" hidden="false" customHeight="false" outlineLevel="0" collapsed="false">
      <c r="A6014" s="11" t="n">
        <v>0.574363425925926</v>
      </c>
      <c r="B6014" s="12" t="n">
        <v>1903</v>
      </c>
    </row>
    <row r="6015" customFormat="false" ht="18.75" hidden="false" customHeight="false" outlineLevel="0" collapsed="false">
      <c r="A6015" s="11" t="n">
        <v>0.574398148148148</v>
      </c>
      <c r="B6015" s="12" t="n">
        <v>1903</v>
      </c>
    </row>
    <row r="6016" customFormat="false" ht="18.75" hidden="false" customHeight="false" outlineLevel="0" collapsed="false">
      <c r="A6016" s="11" t="n">
        <v>0.574409722222222</v>
      </c>
      <c r="B6016" s="12" t="n">
        <v>1903</v>
      </c>
    </row>
    <row r="6017" customFormat="false" ht="18.75" hidden="false" customHeight="false" outlineLevel="0" collapsed="false">
      <c r="A6017" s="11" t="n">
        <v>0.57443287037037</v>
      </c>
      <c r="B6017" s="12" t="n">
        <v>1903</v>
      </c>
    </row>
    <row r="6018" customFormat="false" ht="18.75" hidden="false" customHeight="false" outlineLevel="0" collapsed="false">
      <c r="A6018" s="11" t="n">
        <v>0.574467592592593</v>
      </c>
      <c r="B6018" s="12" t="n">
        <v>1902.5</v>
      </c>
    </row>
    <row r="6019" customFormat="false" ht="18.75" hidden="false" customHeight="false" outlineLevel="0" collapsed="false">
      <c r="A6019" s="11" t="n">
        <v>0.574479166666667</v>
      </c>
      <c r="B6019" s="12" t="n">
        <v>1903</v>
      </c>
    </row>
    <row r="6020" customFormat="false" ht="18.75" hidden="false" customHeight="false" outlineLevel="0" collapsed="false">
      <c r="A6020" s="11" t="n">
        <v>0.574513888888889</v>
      </c>
      <c r="B6020" s="12" t="n">
        <v>1903</v>
      </c>
    </row>
    <row r="6021" customFormat="false" ht="18.75" hidden="false" customHeight="false" outlineLevel="0" collapsed="false">
      <c r="A6021" s="11" t="n">
        <v>0.574537037037037</v>
      </c>
      <c r="B6021" s="12" t="n">
        <v>1903</v>
      </c>
    </row>
    <row r="6022" customFormat="false" ht="18.75" hidden="false" customHeight="false" outlineLevel="0" collapsed="false">
      <c r="A6022" s="11" t="n">
        <v>0.574560185185185</v>
      </c>
      <c r="B6022" s="12" t="n">
        <v>1903</v>
      </c>
    </row>
    <row r="6023" customFormat="false" ht="18.75" hidden="false" customHeight="false" outlineLevel="0" collapsed="false">
      <c r="A6023" s="11" t="n">
        <v>0.574594907407407</v>
      </c>
      <c r="B6023" s="12" t="n">
        <v>1903</v>
      </c>
    </row>
    <row r="6024" customFormat="false" ht="18.75" hidden="false" customHeight="false" outlineLevel="0" collapsed="false">
      <c r="A6024" s="11" t="n">
        <v>0.574606481481482</v>
      </c>
      <c r="B6024" s="12" t="n">
        <v>1903</v>
      </c>
    </row>
    <row r="6025" customFormat="false" ht="18.75" hidden="false" customHeight="false" outlineLevel="0" collapsed="false">
      <c r="A6025" s="11" t="n">
        <v>0.574722222222222</v>
      </c>
      <c r="B6025" s="12" t="n">
        <v>1903</v>
      </c>
    </row>
    <row r="6026" customFormat="false" ht="18.75" hidden="false" customHeight="false" outlineLevel="0" collapsed="false">
      <c r="A6026" s="11" t="n">
        <v>0.574733796296296</v>
      </c>
      <c r="B6026" s="12" t="n">
        <v>1902.5</v>
      </c>
    </row>
    <row r="6027" customFormat="false" ht="18.75" hidden="false" customHeight="false" outlineLevel="0" collapsed="false">
      <c r="A6027" s="11" t="n">
        <v>0.57474537037037</v>
      </c>
      <c r="B6027" s="12" t="n">
        <v>1903</v>
      </c>
    </row>
    <row r="6028" customFormat="false" ht="18.75" hidden="false" customHeight="false" outlineLevel="0" collapsed="false">
      <c r="A6028" s="11" t="n">
        <v>0.574803240740741</v>
      </c>
      <c r="B6028" s="12" t="n">
        <v>1903</v>
      </c>
    </row>
    <row r="6029" customFormat="false" ht="18.75" hidden="false" customHeight="false" outlineLevel="0" collapsed="false">
      <c r="A6029" s="11" t="n">
        <v>0.574837962962963</v>
      </c>
      <c r="B6029" s="12" t="n">
        <v>1903</v>
      </c>
    </row>
    <row r="6030" customFormat="false" ht="18.75" hidden="false" customHeight="false" outlineLevel="0" collapsed="false">
      <c r="A6030" s="11" t="n">
        <v>0.574849537037037</v>
      </c>
      <c r="B6030" s="12" t="n">
        <v>1903</v>
      </c>
    </row>
    <row r="6031" customFormat="false" ht="18.75" hidden="false" customHeight="false" outlineLevel="0" collapsed="false">
      <c r="A6031" s="11" t="n">
        <v>0.574872685185185</v>
      </c>
      <c r="B6031" s="12" t="n">
        <v>1902.5</v>
      </c>
    </row>
    <row r="6032" customFormat="false" ht="18.75" hidden="false" customHeight="false" outlineLevel="0" collapsed="false">
      <c r="A6032" s="11" t="n">
        <v>0.574884259259259</v>
      </c>
      <c r="B6032" s="12" t="n">
        <v>1902.5</v>
      </c>
    </row>
    <row r="6033" customFormat="false" ht="18.75" hidden="false" customHeight="false" outlineLevel="0" collapsed="false">
      <c r="A6033" s="11" t="n">
        <v>0.574930555555556</v>
      </c>
      <c r="B6033" s="12" t="n">
        <v>1902.5</v>
      </c>
    </row>
    <row r="6034" customFormat="false" ht="18.75" hidden="false" customHeight="false" outlineLevel="0" collapsed="false">
      <c r="A6034" s="11" t="n">
        <v>0.574965277777778</v>
      </c>
      <c r="B6034" s="12" t="n">
        <v>1903</v>
      </c>
    </row>
    <row r="6035" customFormat="false" ht="18.75" hidden="false" customHeight="false" outlineLevel="0" collapsed="false">
      <c r="A6035" s="11" t="n">
        <v>0.574988425925926</v>
      </c>
      <c r="B6035" s="12" t="n">
        <v>1903</v>
      </c>
    </row>
    <row r="6036" customFormat="false" ht="18.75" hidden="false" customHeight="false" outlineLevel="0" collapsed="false">
      <c r="A6036" s="11" t="n">
        <v>0.575023148148148</v>
      </c>
      <c r="B6036" s="12" t="n">
        <v>1903</v>
      </c>
    </row>
    <row r="6037" customFormat="false" ht="18.75" hidden="false" customHeight="false" outlineLevel="0" collapsed="false">
      <c r="A6037" s="11" t="n">
        <v>0.575081018518519</v>
      </c>
      <c r="B6037" s="12" t="n">
        <v>1902.5</v>
      </c>
    </row>
    <row r="6038" customFormat="false" ht="18.75" hidden="false" customHeight="false" outlineLevel="0" collapsed="false">
      <c r="A6038" s="11" t="n">
        <v>0.575092592592593</v>
      </c>
      <c r="B6038" s="12" t="n">
        <v>1903</v>
      </c>
    </row>
    <row r="6039" customFormat="false" ht="18.75" hidden="false" customHeight="false" outlineLevel="0" collapsed="false">
      <c r="A6039" s="11" t="n">
        <v>0.575138888888889</v>
      </c>
      <c r="B6039" s="12" t="n">
        <v>1902.5</v>
      </c>
    </row>
    <row r="6040" customFormat="false" ht="18.75" hidden="false" customHeight="false" outlineLevel="0" collapsed="false">
      <c r="A6040" s="11" t="n">
        <v>0.575162037037037</v>
      </c>
      <c r="B6040" s="12" t="n">
        <v>1903</v>
      </c>
    </row>
    <row r="6041" customFormat="false" ht="18.75" hidden="false" customHeight="false" outlineLevel="0" collapsed="false">
      <c r="A6041" s="11" t="n">
        <v>0.575219907407407</v>
      </c>
      <c r="B6041" s="12" t="n">
        <v>1903</v>
      </c>
    </row>
    <row r="6042" customFormat="false" ht="18.75" hidden="false" customHeight="false" outlineLevel="0" collapsed="false">
      <c r="A6042" s="11" t="n">
        <v>0.575243055555556</v>
      </c>
      <c r="B6042" s="12" t="n">
        <v>1903</v>
      </c>
    </row>
    <row r="6043" customFormat="false" ht="18.75" hidden="false" customHeight="false" outlineLevel="0" collapsed="false">
      <c r="A6043" s="11" t="n">
        <v>0.575277777777778</v>
      </c>
      <c r="B6043" s="12" t="n">
        <v>1903</v>
      </c>
    </row>
    <row r="6044" customFormat="false" ht="18.75" hidden="false" customHeight="false" outlineLevel="0" collapsed="false">
      <c r="A6044" s="11" t="n">
        <v>0.575300925925926</v>
      </c>
      <c r="B6044" s="12" t="n">
        <v>1903</v>
      </c>
    </row>
    <row r="6045" customFormat="false" ht="18.75" hidden="false" customHeight="false" outlineLevel="0" collapsed="false">
      <c r="A6045" s="11" t="n">
        <v>0.575335648148148</v>
      </c>
      <c r="B6045" s="12" t="n">
        <v>1903</v>
      </c>
    </row>
    <row r="6046" customFormat="false" ht="18.75" hidden="false" customHeight="false" outlineLevel="0" collapsed="false">
      <c r="A6046" s="11" t="n">
        <v>0.575347222222222</v>
      </c>
      <c r="B6046" s="12" t="n">
        <v>1903</v>
      </c>
    </row>
    <row r="6047" customFormat="false" ht="18.75" hidden="false" customHeight="false" outlineLevel="0" collapsed="false">
      <c r="A6047" s="11" t="n">
        <v>0.57537037037037</v>
      </c>
      <c r="B6047" s="12" t="n">
        <v>1903</v>
      </c>
    </row>
    <row r="6048" customFormat="false" ht="18.75" hidden="false" customHeight="false" outlineLevel="0" collapsed="false">
      <c r="A6048" s="11" t="n">
        <v>0.575416666666667</v>
      </c>
      <c r="B6048" s="12" t="n">
        <v>1903</v>
      </c>
    </row>
    <row r="6049" customFormat="false" ht="18.75" hidden="false" customHeight="false" outlineLevel="0" collapsed="false">
      <c r="A6049" s="11" t="n">
        <v>0.575462962962963</v>
      </c>
      <c r="B6049" s="12" t="n">
        <v>1903</v>
      </c>
    </row>
    <row r="6050" customFormat="false" ht="18.75" hidden="false" customHeight="false" outlineLevel="0" collapsed="false">
      <c r="A6050" s="11" t="n">
        <v>0.575474537037037</v>
      </c>
      <c r="B6050" s="12" t="n">
        <v>1903</v>
      </c>
    </row>
    <row r="6051" customFormat="false" ht="18.75" hidden="false" customHeight="false" outlineLevel="0" collapsed="false">
      <c r="A6051" s="11" t="n">
        <v>0.575497685185185</v>
      </c>
      <c r="B6051" s="12" t="n">
        <v>1902.5</v>
      </c>
    </row>
    <row r="6052" customFormat="false" ht="18.75" hidden="false" customHeight="false" outlineLevel="0" collapsed="false">
      <c r="A6052" s="11" t="n">
        <v>0.575509259259259</v>
      </c>
      <c r="B6052" s="12" t="n">
        <v>1903</v>
      </c>
    </row>
    <row r="6053" customFormat="false" ht="18.75" hidden="false" customHeight="false" outlineLevel="0" collapsed="false">
      <c r="A6053" s="11" t="n">
        <v>0.575543981481481</v>
      </c>
      <c r="B6053" s="12" t="n">
        <v>1903</v>
      </c>
    </row>
    <row r="6054" customFormat="false" ht="18.75" hidden="false" customHeight="false" outlineLevel="0" collapsed="false">
      <c r="A6054" s="11" t="n">
        <v>0.575590277777778</v>
      </c>
      <c r="B6054" s="12" t="n">
        <v>1903.5</v>
      </c>
    </row>
    <row r="6055" customFormat="false" ht="18.75" hidden="false" customHeight="false" outlineLevel="0" collapsed="false">
      <c r="A6055" s="11" t="n">
        <v>0.575601851851852</v>
      </c>
      <c r="B6055" s="12" t="n">
        <v>1903</v>
      </c>
    </row>
    <row r="6056" customFormat="false" ht="18.75" hidden="false" customHeight="false" outlineLevel="0" collapsed="false">
      <c r="A6056" s="11" t="n">
        <v>0.575625</v>
      </c>
      <c r="B6056" s="12" t="n">
        <v>1903.5</v>
      </c>
    </row>
    <row r="6057" customFormat="false" ht="18.75" hidden="false" customHeight="false" outlineLevel="0" collapsed="false">
      <c r="A6057" s="11" t="n">
        <v>0.575648148148148</v>
      </c>
      <c r="B6057" s="12" t="n">
        <v>1904</v>
      </c>
    </row>
    <row r="6058" customFormat="false" ht="18.75" hidden="false" customHeight="false" outlineLevel="0" collapsed="false">
      <c r="A6058" s="11" t="n">
        <v>0.575694444444444</v>
      </c>
      <c r="B6058" s="12" t="n">
        <v>1904</v>
      </c>
    </row>
    <row r="6059" customFormat="false" ht="18.75" hidden="false" customHeight="false" outlineLevel="0" collapsed="false">
      <c r="A6059" s="11" t="n">
        <v>0.575740740740741</v>
      </c>
      <c r="B6059" s="12" t="n">
        <v>1903.5</v>
      </c>
    </row>
    <row r="6060" customFormat="false" ht="18.75" hidden="false" customHeight="false" outlineLevel="0" collapsed="false">
      <c r="A6060" s="11" t="n">
        <v>0.575763888888889</v>
      </c>
      <c r="B6060" s="12" t="n">
        <v>1903.5</v>
      </c>
    </row>
    <row r="6061" customFormat="false" ht="18.75" hidden="false" customHeight="false" outlineLevel="0" collapsed="false">
      <c r="A6061" s="11" t="n">
        <v>0.575775462962963</v>
      </c>
      <c r="B6061" s="12" t="n">
        <v>1903.5</v>
      </c>
    </row>
    <row r="6062" customFormat="false" ht="18.75" hidden="false" customHeight="false" outlineLevel="0" collapsed="false">
      <c r="A6062" s="11" t="n">
        <v>0.575798611111111</v>
      </c>
      <c r="B6062" s="12" t="n">
        <v>1903</v>
      </c>
    </row>
    <row r="6063" customFormat="false" ht="18.75" hidden="false" customHeight="false" outlineLevel="0" collapsed="false">
      <c r="A6063" s="11" t="n">
        <v>0.575810185185185</v>
      </c>
      <c r="B6063" s="12" t="n">
        <v>1903</v>
      </c>
    </row>
    <row r="6064" customFormat="false" ht="18.75" hidden="false" customHeight="false" outlineLevel="0" collapsed="false">
      <c r="A6064" s="11" t="n">
        <v>0.575844907407408</v>
      </c>
      <c r="B6064" s="12" t="n">
        <v>1903</v>
      </c>
    </row>
    <row r="6065" customFormat="false" ht="18.75" hidden="false" customHeight="false" outlineLevel="0" collapsed="false">
      <c r="A6065" s="11" t="n">
        <v>0.575868055555556</v>
      </c>
      <c r="B6065" s="12" t="n">
        <v>1903.5</v>
      </c>
    </row>
    <row r="6066" customFormat="false" ht="18.75" hidden="false" customHeight="false" outlineLevel="0" collapsed="false">
      <c r="A6066" s="11" t="n">
        <v>0.5759375</v>
      </c>
      <c r="B6066" s="12" t="n">
        <v>1903</v>
      </c>
    </row>
    <row r="6067" customFormat="false" ht="18.75" hidden="false" customHeight="false" outlineLevel="0" collapsed="false">
      <c r="A6067" s="11" t="n">
        <v>0.575949074074074</v>
      </c>
      <c r="B6067" s="12" t="n">
        <v>1903</v>
      </c>
    </row>
    <row r="6068" customFormat="false" ht="18.75" hidden="false" customHeight="false" outlineLevel="0" collapsed="false">
      <c r="A6068" s="11" t="n">
        <v>0.575972222222222</v>
      </c>
      <c r="B6068" s="12" t="n">
        <v>1903</v>
      </c>
    </row>
    <row r="6069" customFormat="false" ht="18.75" hidden="false" customHeight="false" outlineLevel="0" collapsed="false">
      <c r="A6069" s="11" t="n">
        <v>0.576018518518519</v>
      </c>
      <c r="B6069" s="12" t="n">
        <v>1903.5</v>
      </c>
    </row>
    <row r="6070" customFormat="false" ht="18.75" hidden="false" customHeight="false" outlineLevel="0" collapsed="false">
      <c r="A6070" s="11" t="n">
        <v>0.576087962962963</v>
      </c>
      <c r="B6070" s="12" t="n">
        <v>1903.5</v>
      </c>
    </row>
    <row r="6071" customFormat="false" ht="18.75" hidden="false" customHeight="false" outlineLevel="0" collapsed="false">
      <c r="A6071" s="11" t="n">
        <v>0.576134259259259</v>
      </c>
      <c r="B6071" s="12" t="n">
        <v>1903.5</v>
      </c>
    </row>
    <row r="6072" customFormat="false" ht="18.75" hidden="false" customHeight="false" outlineLevel="0" collapsed="false">
      <c r="A6072" s="11" t="n">
        <v>0.576145833333333</v>
      </c>
      <c r="B6072" s="12" t="n">
        <v>1903.5</v>
      </c>
    </row>
    <row r="6073" customFormat="false" ht="18.75" hidden="false" customHeight="false" outlineLevel="0" collapsed="false">
      <c r="A6073" s="11" t="n">
        <v>0.576180555555556</v>
      </c>
      <c r="B6073" s="12" t="n">
        <v>1903.5</v>
      </c>
    </row>
    <row r="6074" customFormat="false" ht="18.75" hidden="false" customHeight="false" outlineLevel="0" collapsed="false">
      <c r="A6074" s="11" t="n">
        <v>0.57619212962963</v>
      </c>
      <c r="B6074" s="12" t="n">
        <v>1903.5</v>
      </c>
    </row>
    <row r="6075" customFormat="false" ht="18.75" hidden="false" customHeight="false" outlineLevel="0" collapsed="false">
      <c r="A6075" s="11" t="n">
        <v>0.576215277777778</v>
      </c>
      <c r="B6075" s="12" t="n">
        <v>1903.5</v>
      </c>
    </row>
    <row r="6076" customFormat="false" ht="18.75" hidden="false" customHeight="false" outlineLevel="0" collapsed="false">
      <c r="A6076" s="11" t="n">
        <v>0.576238425925926</v>
      </c>
      <c r="B6076" s="12" t="n">
        <v>1903.5</v>
      </c>
    </row>
    <row r="6077" customFormat="false" ht="18.75" hidden="false" customHeight="false" outlineLevel="0" collapsed="false">
      <c r="A6077" s="11" t="n">
        <v>0.57625</v>
      </c>
      <c r="B6077" s="12" t="n">
        <v>1903</v>
      </c>
    </row>
    <row r="6078" customFormat="false" ht="18.75" hidden="false" customHeight="false" outlineLevel="0" collapsed="false">
      <c r="A6078" s="11" t="n">
        <v>0.576273148148148</v>
      </c>
      <c r="B6078" s="12" t="n">
        <v>1903</v>
      </c>
    </row>
    <row r="6079" customFormat="false" ht="18.75" hidden="false" customHeight="false" outlineLevel="0" collapsed="false">
      <c r="A6079" s="11" t="n">
        <v>0.576319444444445</v>
      </c>
      <c r="B6079" s="12" t="n">
        <v>1903</v>
      </c>
    </row>
    <row r="6080" customFormat="false" ht="18.75" hidden="false" customHeight="false" outlineLevel="0" collapsed="false">
      <c r="A6080" s="11" t="n">
        <v>0.576354166666667</v>
      </c>
      <c r="B6080" s="12" t="n">
        <v>1903</v>
      </c>
    </row>
    <row r="6081" customFormat="false" ht="18.75" hidden="false" customHeight="false" outlineLevel="0" collapsed="false">
      <c r="A6081" s="11" t="n">
        <v>0.576377314814815</v>
      </c>
      <c r="B6081" s="12" t="n">
        <v>1903</v>
      </c>
    </row>
    <row r="6082" customFormat="false" ht="18.75" hidden="false" customHeight="false" outlineLevel="0" collapsed="false">
      <c r="A6082" s="11" t="n">
        <v>0.576388888888889</v>
      </c>
      <c r="B6082" s="12" t="n">
        <v>1903</v>
      </c>
    </row>
    <row r="6083" customFormat="false" ht="18.75" hidden="false" customHeight="false" outlineLevel="0" collapsed="false">
      <c r="A6083" s="11" t="n">
        <v>0.576412037037037</v>
      </c>
      <c r="B6083" s="12" t="n">
        <v>1902.5</v>
      </c>
    </row>
    <row r="6084" customFormat="false" ht="18.75" hidden="false" customHeight="false" outlineLevel="0" collapsed="false">
      <c r="A6084" s="11" t="n">
        <v>0.576458333333333</v>
      </c>
      <c r="B6084" s="12" t="n">
        <v>1902.5</v>
      </c>
    </row>
    <row r="6085" customFormat="false" ht="18.75" hidden="false" customHeight="false" outlineLevel="0" collapsed="false">
      <c r="A6085" s="11" t="n">
        <v>0.576493055555556</v>
      </c>
      <c r="B6085" s="12" t="n">
        <v>1902.5</v>
      </c>
    </row>
    <row r="6086" customFormat="false" ht="18.75" hidden="false" customHeight="false" outlineLevel="0" collapsed="false">
      <c r="A6086" s="11" t="n">
        <v>0.5765625</v>
      </c>
      <c r="B6086" s="12" t="n">
        <v>1902.5</v>
      </c>
    </row>
    <row r="6087" customFormat="false" ht="18.75" hidden="false" customHeight="false" outlineLevel="0" collapsed="false">
      <c r="A6087" s="11" t="n">
        <v>0.576631944444444</v>
      </c>
      <c r="B6087" s="12" t="n">
        <v>1902</v>
      </c>
    </row>
    <row r="6088" customFormat="false" ht="18.75" hidden="false" customHeight="false" outlineLevel="0" collapsed="false">
      <c r="A6088" s="11" t="n">
        <v>0.576643518518519</v>
      </c>
      <c r="B6088" s="12" t="n">
        <v>1901.5</v>
      </c>
    </row>
    <row r="6089" customFormat="false" ht="18.75" hidden="false" customHeight="false" outlineLevel="0" collapsed="false">
      <c r="A6089" s="11" t="n">
        <v>0.576655092592593</v>
      </c>
      <c r="B6089" s="12" t="n">
        <v>1902</v>
      </c>
    </row>
    <row r="6090" customFormat="false" ht="18.75" hidden="false" customHeight="false" outlineLevel="0" collapsed="false">
      <c r="A6090" s="11" t="n">
        <v>0.576689814814815</v>
      </c>
      <c r="B6090" s="12" t="n">
        <v>1902</v>
      </c>
    </row>
    <row r="6091" customFormat="false" ht="18.75" hidden="false" customHeight="false" outlineLevel="0" collapsed="false">
      <c r="A6091" s="11" t="n">
        <v>0.576701388888889</v>
      </c>
      <c r="B6091" s="12" t="n">
        <v>1902</v>
      </c>
    </row>
    <row r="6092" customFormat="false" ht="18.75" hidden="false" customHeight="false" outlineLevel="0" collapsed="false">
      <c r="A6092" s="11" t="n">
        <v>0.576724537037037</v>
      </c>
      <c r="B6092" s="12" t="n">
        <v>1901.5</v>
      </c>
    </row>
    <row r="6093" customFormat="false" ht="18.75" hidden="false" customHeight="false" outlineLevel="0" collapsed="false">
      <c r="A6093" s="11" t="n">
        <v>0.576759259259259</v>
      </c>
      <c r="B6093" s="12" t="n">
        <v>1901.5</v>
      </c>
    </row>
    <row r="6094" customFormat="false" ht="18.75" hidden="false" customHeight="false" outlineLevel="0" collapsed="false">
      <c r="A6094" s="11" t="n">
        <v>0.576782407407407</v>
      </c>
      <c r="B6094" s="12" t="n">
        <v>1901.5</v>
      </c>
    </row>
    <row r="6095" customFormat="false" ht="18.75" hidden="false" customHeight="false" outlineLevel="0" collapsed="false">
      <c r="A6095" s="11" t="n">
        <v>0.576805555555556</v>
      </c>
      <c r="B6095" s="12" t="n">
        <v>1901</v>
      </c>
    </row>
    <row r="6096" customFormat="false" ht="18.75" hidden="false" customHeight="false" outlineLevel="0" collapsed="false">
      <c r="A6096" s="11" t="n">
        <v>0.576851851851852</v>
      </c>
      <c r="B6096" s="12" t="n">
        <v>1901</v>
      </c>
    </row>
    <row r="6097" customFormat="false" ht="18.75" hidden="false" customHeight="false" outlineLevel="0" collapsed="false">
      <c r="A6097" s="11" t="n">
        <v>0.576898148148148</v>
      </c>
      <c r="B6097" s="12" t="n">
        <v>1901</v>
      </c>
    </row>
    <row r="6098" customFormat="false" ht="18.75" hidden="false" customHeight="false" outlineLevel="0" collapsed="false">
      <c r="A6098" s="11" t="n">
        <v>0.576944444444445</v>
      </c>
      <c r="B6098" s="12" t="n">
        <v>1901.5</v>
      </c>
    </row>
    <row r="6099" customFormat="false" ht="18.75" hidden="false" customHeight="false" outlineLevel="0" collapsed="false">
      <c r="A6099" s="11" t="n">
        <v>0.576967592592593</v>
      </c>
      <c r="B6099" s="12" t="n">
        <v>1901.5</v>
      </c>
    </row>
    <row r="6100" customFormat="false" ht="18.75" hidden="false" customHeight="false" outlineLevel="0" collapsed="false">
      <c r="A6100" s="11" t="n">
        <v>0.577025462962963</v>
      </c>
      <c r="B6100" s="12" t="n">
        <v>1901</v>
      </c>
    </row>
    <row r="6101" customFormat="false" ht="18.75" hidden="false" customHeight="false" outlineLevel="0" collapsed="false">
      <c r="A6101" s="11" t="n">
        <v>0.577048611111111</v>
      </c>
      <c r="B6101" s="12" t="n">
        <v>1901</v>
      </c>
    </row>
    <row r="6102" customFormat="false" ht="18.75" hidden="false" customHeight="false" outlineLevel="0" collapsed="false">
      <c r="A6102" s="11" t="n">
        <v>0.577071759259259</v>
      </c>
      <c r="B6102" s="12" t="n">
        <v>1901.5</v>
      </c>
    </row>
    <row r="6103" customFormat="false" ht="18.75" hidden="false" customHeight="false" outlineLevel="0" collapsed="false">
      <c r="A6103" s="11" t="n">
        <v>0.577083333333333</v>
      </c>
      <c r="B6103" s="12" t="n">
        <v>1901.5</v>
      </c>
    </row>
    <row r="6104" customFormat="false" ht="18.75" hidden="false" customHeight="false" outlineLevel="0" collapsed="false">
      <c r="A6104" s="11" t="n">
        <v>0.577106481481482</v>
      </c>
      <c r="B6104" s="12" t="n">
        <v>1901.5</v>
      </c>
    </row>
    <row r="6105" customFormat="false" ht="18.75" hidden="false" customHeight="false" outlineLevel="0" collapsed="false">
      <c r="A6105" s="11" t="n">
        <v>0.57712962962963</v>
      </c>
      <c r="B6105" s="12" t="n">
        <v>1901.5</v>
      </c>
    </row>
    <row r="6106" customFormat="false" ht="18.75" hidden="false" customHeight="false" outlineLevel="0" collapsed="false">
      <c r="A6106" s="11" t="n">
        <v>0.577175925925926</v>
      </c>
      <c r="B6106" s="12" t="n">
        <v>1901.5</v>
      </c>
    </row>
    <row r="6107" customFormat="false" ht="18.75" hidden="false" customHeight="false" outlineLevel="0" collapsed="false">
      <c r="A6107" s="11" t="n">
        <v>0.577199074074074</v>
      </c>
      <c r="B6107" s="12" t="n">
        <v>1901.5</v>
      </c>
    </row>
    <row r="6108" customFormat="false" ht="18.75" hidden="false" customHeight="false" outlineLevel="0" collapsed="false">
      <c r="A6108" s="11" t="n">
        <v>0.577210648148148</v>
      </c>
      <c r="B6108" s="12" t="n">
        <v>1901.5</v>
      </c>
    </row>
    <row r="6109" customFormat="false" ht="18.75" hidden="false" customHeight="false" outlineLevel="0" collapsed="false">
      <c r="A6109" s="11" t="n">
        <v>0.577233796296296</v>
      </c>
      <c r="B6109" s="12" t="n">
        <v>1901.5</v>
      </c>
    </row>
    <row r="6110" customFormat="false" ht="18.75" hidden="false" customHeight="false" outlineLevel="0" collapsed="false">
      <c r="A6110" s="11" t="n">
        <v>0.57724537037037</v>
      </c>
      <c r="B6110" s="12" t="n">
        <v>1901.5</v>
      </c>
    </row>
    <row r="6111" customFormat="false" ht="18.75" hidden="false" customHeight="false" outlineLevel="0" collapsed="false">
      <c r="A6111" s="11" t="n">
        <v>0.577291666666667</v>
      </c>
      <c r="B6111" s="12" t="n">
        <v>1902</v>
      </c>
    </row>
    <row r="6112" customFormat="false" ht="18.75" hidden="false" customHeight="false" outlineLevel="0" collapsed="false">
      <c r="A6112" s="11" t="n">
        <v>0.577326388888889</v>
      </c>
      <c r="B6112" s="12" t="n">
        <v>1902</v>
      </c>
    </row>
    <row r="6113" customFormat="false" ht="18.75" hidden="false" customHeight="false" outlineLevel="0" collapsed="false">
      <c r="A6113" s="11" t="n">
        <v>0.577361111111111</v>
      </c>
      <c r="B6113" s="12" t="n">
        <v>1902</v>
      </c>
    </row>
    <row r="6114" customFormat="false" ht="18.75" hidden="false" customHeight="false" outlineLevel="0" collapsed="false">
      <c r="A6114" s="11" t="n">
        <v>0.577372685185185</v>
      </c>
      <c r="B6114" s="12" t="n">
        <v>1902</v>
      </c>
    </row>
    <row r="6115" customFormat="false" ht="18.75" hidden="false" customHeight="false" outlineLevel="0" collapsed="false">
      <c r="A6115" s="11" t="n">
        <v>0.577384259259259</v>
      </c>
      <c r="B6115" s="12" t="n">
        <v>1902</v>
      </c>
    </row>
    <row r="6116" customFormat="false" ht="18.75" hidden="false" customHeight="false" outlineLevel="0" collapsed="false">
      <c r="A6116" s="11" t="n">
        <v>0.577418981481482</v>
      </c>
      <c r="B6116" s="12" t="n">
        <v>1901.5</v>
      </c>
    </row>
    <row r="6117" customFormat="false" ht="18.75" hidden="false" customHeight="false" outlineLevel="0" collapsed="false">
      <c r="A6117" s="11" t="n">
        <v>0.577534722222222</v>
      </c>
      <c r="B6117" s="12" t="n">
        <v>1901.5</v>
      </c>
    </row>
    <row r="6118" customFormat="false" ht="18.75" hidden="false" customHeight="false" outlineLevel="0" collapsed="false">
      <c r="A6118" s="11" t="n">
        <v>0.57755787037037</v>
      </c>
      <c r="B6118" s="12" t="n">
        <v>1902</v>
      </c>
    </row>
    <row r="6119" customFormat="false" ht="18.75" hidden="false" customHeight="false" outlineLevel="0" collapsed="false">
      <c r="A6119" s="11" t="n">
        <v>0.577569444444445</v>
      </c>
      <c r="B6119" s="12" t="n">
        <v>1902</v>
      </c>
    </row>
    <row r="6120" customFormat="false" ht="18.75" hidden="false" customHeight="false" outlineLevel="0" collapsed="false">
      <c r="A6120" s="11" t="n">
        <v>0.577604166666667</v>
      </c>
      <c r="B6120" s="12" t="n">
        <v>1902</v>
      </c>
    </row>
    <row r="6121" customFormat="false" ht="18.75" hidden="false" customHeight="false" outlineLevel="0" collapsed="false">
      <c r="A6121" s="11" t="n">
        <v>0.577615740740741</v>
      </c>
      <c r="B6121" s="12" t="n">
        <v>1902</v>
      </c>
    </row>
    <row r="6122" customFormat="false" ht="18.75" hidden="false" customHeight="false" outlineLevel="0" collapsed="false">
      <c r="A6122" s="11" t="n">
        <v>0.577650462962963</v>
      </c>
      <c r="B6122" s="12" t="n">
        <v>1901.5</v>
      </c>
    </row>
    <row r="6123" customFormat="false" ht="18.75" hidden="false" customHeight="false" outlineLevel="0" collapsed="false">
      <c r="A6123" s="11" t="n">
        <v>0.577662037037037</v>
      </c>
      <c r="B6123" s="12" t="n">
        <v>1901</v>
      </c>
    </row>
    <row r="6124" customFormat="false" ht="18.75" hidden="false" customHeight="false" outlineLevel="0" collapsed="false">
      <c r="A6124" s="11" t="n">
        <v>0.577743055555556</v>
      </c>
      <c r="B6124" s="12" t="n">
        <v>1901.5</v>
      </c>
    </row>
    <row r="6125" customFormat="false" ht="18.75" hidden="false" customHeight="false" outlineLevel="0" collapsed="false">
      <c r="A6125" s="11" t="n">
        <v>0.57775462962963</v>
      </c>
      <c r="B6125" s="12" t="n">
        <v>1901.5</v>
      </c>
    </row>
    <row r="6126" customFormat="false" ht="18.75" hidden="false" customHeight="false" outlineLevel="0" collapsed="false">
      <c r="A6126" s="11" t="n">
        <v>0.577766203703704</v>
      </c>
      <c r="B6126" s="12" t="n">
        <v>1901.5</v>
      </c>
    </row>
    <row r="6127" customFormat="false" ht="18.75" hidden="false" customHeight="false" outlineLevel="0" collapsed="false">
      <c r="A6127" s="11" t="n">
        <v>0.577800925925926</v>
      </c>
      <c r="B6127" s="12" t="n">
        <v>1901.5</v>
      </c>
    </row>
    <row r="6128" customFormat="false" ht="18.75" hidden="false" customHeight="false" outlineLevel="0" collapsed="false">
      <c r="A6128" s="11" t="n">
        <v>0.577824074074074</v>
      </c>
      <c r="B6128" s="12" t="n">
        <v>1901.5</v>
      </c>
    </row>
    <row r="6129" customFormat="false" ht="18.75" hidden="false" customHeight="false" outlineLevel="0" collapsed="false">
      <c r="A6129" s="11" t="n">
        <v>0.577847222222222</v>
      </c>
      <c r="B6129" s="12" t="n">
        <v>1901</v>
      </c>
    </row>
    <row r="6130" customFormat="false" ht="18.75" hidden="false" customHeight="false" outlineLevel="0" collapsed="false">
      <c r="A6130" s="11" t="n">
        <v>0.577881944444444</v>
      </c>
      <c r="B6130" s="12" t="n">
        <v>1901.5</v>
      </c>
    </row>
    <row r="6131" customFormat="false" ht="18.75" hidden="false" customHeight="false" outlineLevel="0" collapsed="false">
      <c r="A6131" s="11" t="n">
        <v>0.577893518518519</v>
      </c>
      <c r="B6131" s="12" t="n">
        <v>1901.5</v>
      </c>
    </row>
    <row r="6132" customFormat="false" ht="18.75" hidden="false" customHeight="false" outlineLevel="0" collapsed="false">
      <c r="A6132" s="11" t="n">
        <v>0.577905092592593</v>
      </c>
      <c r="B6132" s="12" t="n">
        <v>1901.5</v>
      </c>
    </row>
    <row r="6133" customFormat="false" ht="18.75" hidden="false" customHeight="false" outlineLevel="0" collapsed="false">
      <c r="A6133" s="11" t="n">
        <v>0.577928240740741</v>
      </c>
      <c r="B6133" s="12" t="n">
        <v>1901.5</v>
      </c>
    </row>
    <row r="6134" customFormat="false" ht="18.75" hidden="false" customHeight="false" outlineLevel="0" collapsed="false">
      <c r="A6134" s="11" t="n">
        <v>0.577962962962963</v>
      </c>
      <c r="B6134" s="12" t="n">
        <v>1901.5</v>
      </c>
    </row>
    <row r="6135" customFormat="false" ht="18.75" hidden="false" customHeight="false" outlineLevel="0" collapsed="false">
      <c r="A6135" s="11" t="n">
        <v>0.577974537037037</v>
      </c>
      <c r="B6135" s="12" t="n">
        <v>1901</v>
      </c>
    </row>
    <row r="6136" customFormat="false" ht="18.75" hidden="false" customHeight="false" outlineLevel="0" collapsed="false">
      <c r="A6136" s="11" t="n">
        <v>0.578009259259259</v>
      </c>
      <c r="B6136" s="12" t="n">
        <v>1901.5</v>
      </c>
    </row>
    <row r="6137" customFormat="false" ht="18.75" hidden="false" customHeight="false" outlineLevel="0" collapsed="false">
      <c r="A6137" s="11" t="n">
        <v>0.578055555555556</v>
      </c>
      <c r="B6137" s="12" t="n">
        <v>1901.5</v>
      </c>
    </row>
    <row r="6138" customFormat="false" ht="18.75" hidden="false" customHeight="false" outlineLevel="0" collapsed="false">
      <c r="A6138" s="11" t="n">
        <v>0.578078703703704</v>
      </c>
      <c r="B6138" s="12" t="n">
        <v>1901.5</v>
      </c>
    </row>
    <row r="6139" customFormat="false" ht="18.75" hidden="false" customHeight="false" outlineLevel="0" collapsed="false">
      <c r="A6139" s="11" t="n">
        <v>0.578113425925926</v>
      </c>
      <c r="B6139" s="12" t="n">
        <v>1901.5</v>
      </c>
    </row>
    <row r="6140" customFormat="false" ht="18.75" hidden="false" customHeight="false" outlineLevel="0" collapsed="false">
      <c r="A6140" s="11" t="n">
        <v>0.578125</v>
      </c>
      <c r="B6140" s="12" t="n">
        <v>1901.5</v>
      </c>
    </row>
    <row r="6141" customFormat="false" ht="18.75" hidden="false" customHeight="false" outlineLevel="0" collapsed="false">
      <c r="A6141" s="11" t="n">
        <v>0.578159722222222</v>
      </c>
      <c r="B6141" s="12" t="n">
        <v>1901</v>
      </c>
    </row>
    <row r="6142" customFormat="false" ht="18.75" hidden="false" customHeight="false" outlineLevel="0" collapsed="false">
      <c r="A6142" s="11" t="n">
        <v>0.57818287037037</v>
      </c>
      <c r="B6142" s="12" t="n">
        <v>1901.5</v>
      </c>
    </row>
    <row r="6143" customFormat="false" ht="18.75" hidden="false" customHeight="false" outlineLevel="0" collapsed="false">
      <c r="A6143" s="11" t="n">
        <v>0.578194444444445</v>
      </c>
      <c r="B6143" s="12" t="n">
        <v>1901</v>
      </c>
    </row>
    <row r="6144" customFormat="false" ht="18.75" hidden="false" customHeight="false" outlineLevel="0" collapsed="false">
      <c r="A6144" s="11" t="n">
        <v>0.578217592592593</v>
      </c>
      <c r="B6144" s="12" t="n">
        <v>1900.5</v>
      </c>
    </row>
    <row r="6145" customFormat="false" ht="18.75" hidden="false" customHeight="false" outlineLevel="0" collapsed="false">
      <c r="A6145" s="11" t="n">
        <v>0.578229166666667</v>
      </c>
      <c r="B6145" s="12" t="n">
        <v>1900</v>
      </c>
    </row>
    <row r="6146" customFormat="false" ht="18.75" hidden="false" customHeight="false" outlineLevel="0" collapsed="false">
      <c r="A6146" s="11" t="n">
        <v>0.578275462962963</v>
      </c>
      <c r="B6146" s="12" t="n">
        <v>1900</v>
      </c>
    </row>
    <row r="6147" customFormat="false" ht="18.75" hidden="false" customHeight="false" outlineLevel="0" collapsed="false">
      <c r="A6147" s="11" t="n">
        <v>0.578287037037037</v>
      </c>
      <c r="B6147" s="12" t="n">
        <v>1900.5</v>
      </c>
    </row>
    <row r="6148" customFormat="false" ht="18.75" hidden="false" customHeight="false" outlineLevel="0" collapsed="false">
      <c r="A6148" s="11" t="n">
        <v>0.578298611111111</v>
      </c>
      <c r="B6148" s="12" t="n">
        <v>1900.5</v>
      </c>
    </row>
    <row r="6149" customFormat="false" ht="18.75" hidden="false" customHeight="false" outlineLevel="0" collapsed="false">
      <c r="A6149" s="11" t="n">
        <v>0.578344907407407</v>
      </c>
      <c r="B6149" s="12" t="n">
        <v>1900.5</v>
      </c>
    </row>
    <row r="6150" customFormat="false" ht="18.75" hidden="false" customHeight="false" outlineLevel="0" collapsed="false">
      <c r="A6150" s="11" t="n">
        <v>0.578368055555556</v>
      </c>
      <c r="B6150" s="12" t="n">
        <v>1900.5</v>
      </c>
    </row>
    <row r="6151" customFormat="false" ht="18.75" hidden="false" customHeight="false" outlineLevel="0" collapsed="false">
      <c r="A6151" s="11" t="n">
        <v>0.578391203703704</v>
      </c>
      <c r="B6151" s="12" t="n">
        <v>1901</v>
      </c>
    </row>
    <row r="6152" customFormat="false" ht="18.75" hidden="false" customHeight="false" outlineLevel="0" collapsed="false">
      <c r="A6152" s="11" t="n">
        <v>0.578402777777778</v>
      </c>
      <c r="B6152" s="12" t="n">
        <v>1901</v>
      </c>
    </row>
    <row r="6153" customFormat="false" ht="18.75" hidden="false" customHeight="false" outlineLevel="0" collapsed="false">
      <c r="A6153" s="11" t="n">
        <v>0.578425925925926</v>
      </c>
      <c r="B6153" s="12" t="n">
        <v>1900.5</v>
      </c>
    </row>
    <row r="6154" customFormat="false" ht="18.75" hidden="false" customHeight="false" outlineLevel="0" collapsed="false">
      <c r="A6154" s="11" t="n">
        <v>0.578530092592593</v>
      </c>
      <c r="B6154" s="12" t="n">
        <v>1901</v>
      </c>
    </row>
    <row r="6155" customFormat="false" ht="18.75" hidden="false" customHeight="false" outlineLevel="0" collapsed="false">
      <c r="A6155" s="11" t="n">
        <v>0.578564814814815</v>
      </c>
      <c r="B6155" s="12" t="n">
        <v>1901</v>
      </c>
    </row>
    <row r="6156" customFormat="false" ht="18.75" hidden="false" customHeight="false" outlineLevel="0" collapsed="false">
      <c r="A6156" s="11" t="n">
        <v>0.578599537037037</v>
      </c>
      <c r="B6156" s="12" t="n">
        <v>1901</v>
      </c>
    </row>
    <row r="6157" customFormat="false" ht="18.75" hidden="false" customHeight="false" outlineLevel="0" collapsed="false">
      <c r="A6157" s="11" t="n">
        <v>0.578668981481482</v>
      </c>
      <c r="B6157" s="12" t="n">
        <v>1900.5</v>
      </c>
    </row>
    <row r="6158" customFormat="false" ht="18.75" hidden="false" customHeight="false" outlineLevel="0" collapsed="false">
      <c r="A6158" s="11" t="n">
        <v>0.578715277777778</v>
      </c>
      <c r="B6158" s="12" t="n">
        <v>1900.5</v>
      </c>
    </row>
    <row r="6159" customFormat="false" ht="18.75" hidden="false" customHeight="false" outlineLevel="0" collapsed="false">
      <c r="A6159" s="11" t="n">
        <v>0.578738425925926</v>
      </c>
      <c r="B6159" s="12" t="n">
        <v>1900.5</v>
      </c>
    </row>
    <row r="6160" customFormat="false" ht="18.75" hidden="false" customHeight="false" outlineLevel="0" collapsed="false">
      <c r="A6160" s="11" t="n">
        <v>0.578773148148148</v>
      </c>
      <c r="B6160" s="12" t="n">
        <v>1901</v>
      </c>
    </row>
    <row r="6161" customFormat="false" ht="18.75" hidden="false" customHeight="false" outlineLevel="0" collapsed="false">
      <c r="A6161" s="11" t="n">
        <v>0.578784722222222</v>
      </c>
      <c r="B6161" s="12" t="n">
        <v>1901</v>
      </c>
    </row>
    <row r="6162" customFormat="false" ht="18.75" hidden="false" customHeight="false" outlineLevel="0" collapsed="false">
      <c r="A6162" s="11" t="n">
        <v>0.57880787037037</v>
      </c>
      <c r="B6162" s="12" t="n">
        <v>1900.5</v>
      </c>
    </row>
    <row r="6163" customFormat="false" ht="18.75" hidden="false" customHeight="false" outlineLevel="0" collapsed="false">
      <c r="A6163" s="11" t="n">
        <v>0.578842592592593</v>
      </c>
      <c r="B6163" s="12" t="n">
        <v>1901</v>
      </c>
    </row>
    <row r="6164" customFormat="false" ht="18.75" hidden="false" customHeight="false" outlineLevel="0" collapsed="false">
      <c r="A6164" s="11" t="n">
        <v>0.578865740740741</v>
      </c>
      <c r="B6164" s="12" t="n">
        <v>1901</v>
      </c>
    </row>
    <row r="6165" customFormat="false" ht="18.75" hidden="false" customHeight="false" outlineLevel="0" collapsed="false">
      <c r="A6165" s="11" t="n">
        <v>0.578900462962963</v>
      </c>
      <c r="B6165" s="12" t="n">
        <v>1900.5</v>
      </c>
    </row>
    <row r="6166" customFormat="false" ht="18.75" hidden="false" customHeight="false" outlineLevel="0" collapsed="false">
      <c r="A6166" s="11" t="n">
        <v>0.578912037037037</v>
      </c>
      <c r="B6166" s="12" t="n">
        <v>1901</v>
      </c>
    </row>
    <row r="6167" customFormat="false" ht="18.75" hidden="false" customHeight="false" outlineLevel="0" collapsed="false">
      <c r="A6167" s="11" t="n">
        <v>0.578946759259259</v>
      </c>
      <c r="B6167" s="12" t="n">
        <v>1900.5</v>
      </c>
    </row>
    <row r="6168" customFormat="false" ht="18.75" hidden="false" customHeight="false" outlineLevel="0" collapsed="false">
      <c r="A6168" s="11" t="n">
        <v>0.578969907407407</v>
      </c>
      <c r="B6168" s="12" t="n">
        <v>1901</v>
      </c>
    </row>
    <row r="6169" customFormat="false" ht="18.75" hidden="false" customHeight="false" outlineLevel="0" collapsed="false">
      <c r="A6169" s="11" t="n">
        <v>0.578993055555556</v>
      </c>
      <c r="B6169" s="12" t="n">
        <v>1901</v>
      </c>
    </row>
    <row r="6170" customFormat="false" ht="18.75" hidden="false" customHeight="false" outlineLevel="0" collapsed="false">
      <c r="A6170" s="11" t="n">
        <v>0.57900462962963</v>
      </c>
      <c r="B6170" s="12" t="n">
        <v>1901</v>
      </c>
    </row>
    <row r="6171" customFormat="false" ht="18.75" hidden="false" customHeight="false" outlineLevel="0" collapsed="false">
      <c r="A6171" s="11" t="n">
        <v>0.579039351851852</v>
      </c>
      <c r="B6171" s="12" t="n">
        <v>1902</v>
      </c>
    </row>
    <row r="6172" customFormat="false" ht="18.75" hidden="false" customHeight="false" outlineLevel="0" collapsed="false">
      <c r="A6172" s="11" t="n">
        <v>0.579074074074074</v>
      </c>
      <c r="B6172" s="12" t="n">
        <v>1902.5</v>
      </c>
    </row>
    <row r="6173" customFormat="false" ht="18.75" hidden="false" customHeight="false" outlineLevel="0" collapsed="false">
      <c r="A6173" s="11" t="n">
        <v>0.579097222222222</v>
      </c>
      <c r="B6173" s="12" t="n">
        <v>1902</v>
      </c>
    </row>
    <row r="6174" customFormat="false" ht="18.75" hidden="false" customHeight="false" outlineLevel="0" collapsed="false">
      <c r="A6174" s="11" t="n">
        <v>0.579131944444445</v>
      </c>
      <c r="B6174" s="12" t="n">
        <v>1902</v>
      </c>
    </row>
    <row r="6175" customFormat="false" ht="18.75" hidden="false" customHeight="false" outlineLevel="0" collapsed="false">
      <c r="A6175" s="11" t="n">
        <v>0.579166666666667</v>
      </c>
      <c r="B6175" s="12" t="n">
        <v>1902</v>
      </c>
    </row>
    <row r="6176" customFormat="false" ht="18.75" hidden="false" customHeight="false" outlineLevel="0" collapsed="false">
      <c r="A6176" s="11" t="n">
        <v>0.579247685185185</v>
      </c>
      <c r="B6176" s="12" t="n">
        <v>1902</v>
      </c>
    </row>
    <row r="6177" customFormat="false" ht="18.75" hidden="false" customHeight="false" outlineLevel="0" collapsed="false">
      <c r="A6177" s="11" t="n">
        <v>0.579282407407407</v>
      </c>
      <c r="B6177" s="12" t="n">
        <v>1902</v>
      </c>
    </row>
    <row r="6178" customFormat="false" ht="18.75" hidden="false" customHeight="false" outlineLevel="0" collapsed="false">
      <c r="A6178" s="11" t="n">
        <v>0.579293981481482</v>
      </c>
      <c r="B6178" s="12" t="n">
        <v>1902</v>
      </c>
    </row>
    <row r="6179" customFormat="false" ht="18.75" hidden="false" customHeight="false" outlineLevel="0" collapsed="false">
      <c r="A6179" s="11" t="n">
        <v>0.57931712962963</v>
      </c>
      <c r="B6179" s="12" t="n">
        <v>1902</v>
      </c>
    </row>
    <row r="6180" customFormat="false" ht="18.75" hidden="false" customHeight="false" outlineLevel="0" collapsed="false">
      <c r="A6180" s="11" t="n">
        <v>0.579340277777778</v>
      </c>
      <c r="B6180" s="12" t="n">
        <v>1902</v>
      </c>
    </row>
    <row r="6181" customFormat="false" ht="18.75" hidden="false" customHeight="false" outlineLevel="0" collapsed="false">
      <c r="A6181" s="11" t="n">
        <v>0.579363425925926</v>
      </c>
      <c r="B6181" s="12" t="n">
        <v>1902</v>
      </c>
    </row>
    <row r="6182" customFormat="false" ht="18.75" hidden="false" customHeight="false" outlineLevel="0" collapsed="false">
      <c r="A6182" s="11" t="n">
        <v>0.579386574074074</v>
      </c>
      <c r="B6182" s="12" t="n">
        <v>1902</v>
      </c>
    </row>
    <row r="6183" customFormat="false" ht="18.75" hidden="false" customHeight="false" outlineLevel="0" collapsed="false">
      <c r="A6183" s="11" t="n">
        <v>0.579398148148148</v>
      </c>
      <c r="B6183" s="12" t="n">
        <v>1902</v>
      </c>
    </row>
    <row r="6184" customFormat="false" ht="18.75" hidden="false" customHeight="false" outlineLevel="0" collapsed="false">
      <c r="A6184" s="11" t="n">
        <v>0.57943287037037</v>
      </c>
      <c r="B6184" s="12" t="n">
        <v>1902</v>
      </c>
    </row>
    <row r="6185" customFormat="false" ht="18.75" hidden="false" customHeight="false" outlineLevel="0" collapsed="false">
      <c r="A6185" s="11" t="n">
        <v>0.579444444444444</v>
      </c>
      <c r="B6185" s="12" t="n">
        <v>1902</v>
      </c>
    </row>
    <row r="6186" customFormat="false" ht="18.75" hidden="false" customHeight="false" outlineLevel="0" collapsed="false">
      <c r="A6186" s="11" t="n">
        <v>0.579479166666667</v>
      </c>
      <c r="B6186" s="12" t="n">
        <v>1901.5</v>
      </c>
    </row>
    <row r="6187" customFormat="false" ht="18.75" hidden="false" customHeight="false" outlineLevel="0" collapsed="false">
      <c r="A6187" s="11" t="n">
        <v>0.579490740740741</v>
      </c>
      <c r="B6187" s="12" t="n">
        <v>1901.5</v>
      </c>
    </row>
    <row r="6188" customFormat="false" ht="18.75" hidden="false" customHeight="false" outlineLevel="0" collapsed="false">
      <c r="A6188" s="11" t="n">
        <v>0.579513888888889</v>
      </c>
      <c r="B6188" s="12" t="n">
        <v>1901.5</v>
      </c>
    </row>
    <row r="6189" customFormat="false" ht="18.75" hidden="false" customHeight="false" outlineLevel="0" collapsed="false">
      <c r="A6189" s="11" t="n">
        <v>0.579537037037037</v>
      </c>
      <c r="B6189" s="12" t="n">
        <v>1901</v>
      </c>
    </row>
    <row r="6190" customFormat="false" ht="18.75" hidden="false" customHeight="false" outlineLevel="0" collapsed="false">
      <c r="A6190" s="11" t="n">
        <v>0.579560185185185</v>
      </c>
      <c r="B6190" s="12" t="n">
        <v>1901.5</v>
      </c>
    </row>
    <row r="6191" customFormat="false" ht="18.75" hidden="false" customHeight="false" outlineLevel="0" collapsed="false">
      <c r="A6191" s="11" t="n">
        <v>0.579594907407407</v>
      </c>
      <c r="B6191" s="12" t="n">
        <v>1901.5</v>
      </c>
    </row>
    <row r="6192" customFormat="false" ht="18.75" hidden="false" customHeight="false" outlineLevel="0" collapsed="false">
      <c r="A6192" s="11" t="n">
        <v>0.579664351851852</v>
      </c>
      <c r="B6192" s="12" t="n">
        <v>1901.5</v>
      </c>
    </row>
    <row r="6193" customFormat="false" ht="18.75" hidden="false" customHeight="false" outlineLevel="0" collapsed="false">
      <c r="A6193" s="11" t="n">
        <v>0.579699074074074</v>
      </c>
      <c r="B6193" s="12" t="n">
        <v>1901.5</v>
      </c>
    </row>
    <row r="6194" customFormat="false" ht="18.75" hidden="false" customHeight="false" outlineLevel="0" collapsed="false">
      <c r="A6194" s="11" t="n">
        <v>0.579710648148148</v>
      </c>
      <c r="B6194" s="12" t="n">
        <v>1901.5</v>
      </c>
    </row>
    <row r="6195" customFormat="false" ht="18.75" hidden="false" customHeight="false" outlineLevel="0" collapsed="false">
      <c r="A6195" s="11" t="n">
        <v>0.579733796296296</v>
      </c>
      <c r="B6195" s="12" t="n">
        <v>1901.5</v>
      </c>
    </row>
    <row r="6196" customFormat="false" ht="18.75" hidden="false" customHeight="false" outlineLevel="0" collapsed="false">
      <c r="A6196" s="11" t="n">
        <v>0.579780092592593</v>
      </c>
      <c r="B6196" s="12" t="n">
        <v>1901.5</v>
      </c>
    </row>
    <row r="6197" customFormat="false" ht="18.75" hidden="false" customHeight="false" outlineLevel="0" collapsed="false">
      <c r="A6197" s="11" t="n">
        <v>0.579826388888889</v>
      </c>
      <c r="B6197" s="12" t="n">
        <v>1902</v>
      </c>
    </row>
    <row r="6198" customFormat="false" ht="18.75" hidden="false" customHeight="false" outlineLevel="0" collapsed="false">
      <c r="A6198" s="11" t="n">
        <v>0.579884259259259</v>
      </c>
      <c r="B6198" s="12" t="n">
        <v>1901.5</v>
      </c>
    </row>
    <row r="6199" customFormat="false" ht="18.75" hidden="false" customHeight="false" outlineLevel="0" collapsed="false">
      <c r="A6199" s="11" t="n">
        <v>0.579895833333333</v>
      </c>
      <c r="B6199" s="12" t="n">
        <v>1902</v>
      </c>
    </row>
    <row r="6200" customFormat="false" ht="18.75" hidden="false" customHeight="false" outlineLevel="0" collapsed="false">
      <c r="A6200" s="11" t="n">
        <v>0.579907407407407</v>
      </c>
      <c r="B6200" s="12" t="n">
        <v>1902</v>
      </c>
    </row>
    <row r="6201" customFormat="false" ht="18.75" hidden="false" customHeight="false" outlineLevel="0" collapsed="false">
      <c r="A6201" s="11" t="n">
        <v>0.579965277777778</v>
      </c>
      <c r="B6201" s="12" t="n">
        <v>1902</v>
      </c>
    </row>
    <row r="6202" customFormat="false" ht="18.75" hidden="false" customHeight="false" outlineLevel="0" collapsed="false">
      <c r="A6202" s="11" t="n">
        <v>0.579976851851852</v>
      </c>
      <c r="B6202" s="12" t="n">
        <v>1902</v>
      </c>
    </row>
    <row r="6203" customFormat="false" ht="18.75" hidden="false" customHeight="false" outlineLevel="0" collapsed="false">
      <c r="A6203" s="11" t="n">
        <v>0.580046296296296</v>
      </c>
      <c r="B6203" s="12" t="n">
        <v>1902.5</v>
      </c>
    </row>
    <row r="6204" customFormat="false" ht="18.75" hidden="false" customHeight="false" outlineLevel="0" collapsed="false">
      <c r="A6204" s="11" t="n">
        <v>0.58005787037037</v>
      </c>
      <c r="B6204" s="12" t="n">
        <v>1902</v>
      </c>
    </row>
    <row r="6205" customFormat="false" ht="18.75" hidden="false" customHeight="false" outlineLevel="0" collapsed="false">
      <c r="A6205" s="11" t="n">
        <v>0.580069444444444</v>
      </c>
      <c r="B6205" s="12" t="n">
        <v>1902</v>
      </c>
    </row>
    <row r="6206" customFormat="false" ht="18.75" hidden="false" customHeight="false" outlineLevel="0" collapsed="false">
      <c r="A6206" s="11" t="n">
        <v>0.580104166666667</v>
      </c>
      <c r="B6206" s="12" t="n">
        <v>1902</v>
      </c>
    </row>
    <row r="6207" customFormat="false" ht="18.75" hidden="false" customHeight="false" outlineLevel="0" collapsed="false">
      <c r="A6207" s="11" t="n">
        <v>0.580162037037037</v>
      </c>
      <c r="B6207" s="12" t="n">
        <v>1902</v>
      </c>
    </row>
    <row r="6208" customFormat="false" ht="18.75" hidden="false" customHeight="false" outlineLevel="0" collapsed="false">
      <c r="A6208" s="11" t="n">
        <v>0.580185185185185</v>
      </c>
      <c r="B6208" s="12" t="n">
        <v>1902</v>
      </c>
    </row>
    <row r="6209" customFormat="false" ht="18.75" hidden="false" customHeight="false" outlineLevel="0" collapsed="false">
      <c r="A6209" s="11" t="n">
        <v>0.580243055555556</v>
      </c>
      <c r="B6209" s="12" t="n">
        <v>1902</v>
      </c>
    </row>
    <row r="6210" customFormat="false" ht="18.75" hidden="false" customHeight="false" outlineLevel="0" collapsed="false">
      <c r="A6210" s="11" t="n">
        <v>0.58025462962963</v>
      </c>
      <c r="B6210" s="12" t="n">
        <v>1902</v>
      </c>
    </row>
    <row r="6211" customFormat="false" ht="18.75" hidden="false" customHeight="false" outlineLevel="0" collapsed="false">
      <c r="A6211" s="11" t="n">
        <v>0.580324074074074</v>
      </c>
      <c r="B6211" s="12" t="n">
        <v>1902</v>
      </c>
    </row>
    <row r="6212" customFormat="false" ht="18.75" hidden="false" customHeight="false" outlineLevel="0" collapsed="false">
      <c r="A6212" s="11" t="n">
        <v>0.580347222222222</v>
      </c>
      <c r="B6212" s="12" t="n">
        <v>1902.5</v>
      </c>
    </row>
    <row r="6213" customFormat="false" ht="18.75" hidden="false" customHeight="false" outlineLevel="0" collapsed="false">
      <c r="A6213" s="11" t="n">
        <v>0.580381944444445</v>
      </c>
      <c r="B6213" s="12" t="n">
        <v>1903</v>
      </c>
    </row>
    <row r="6214" customFormat="false" ht="18.75" hidden="false" customHeight="false" outlineLevel="0" collapsed="false">
      <c r="A6214" s="11" t="n">
        <v>0.580405092592593</v>
      </c>
      <c r="B6214" s="12" t="n">
        <v>1903</v>
      </c>
    </row>
    <row r="6215" customFormat="false" ht="18.75" hidden="false" customHeight="false" outlineLevel="0" collapsed="false">
      <c r="A6215" s="11" t="n">
        <v>0.580462962962963</v>
      </c>
      <c r="B6215" s="12" t="n">
        <v>1903</v>
      </c>
    </row>
    <row r="6216" customFormat="false" ht="18.75" hidden="false" customHeight="false" outlineLevel="0" collapsed="false">
      <c r="A6216" s="11" t="n">
        <v>0.580486111111111</v>
      </c>
      <c r="B6216" s="12" t="n">
        <v>1903</v>
      </c>
    </row>
    <row r="6217" customFormat="false" ht="18.75" hidden="false" customHeight="false" outlineLevel="0" collapsed="false">
      <c r="A6217" s="11" t="n">
        <v>0.580532407407407</v>
      </c>
      <c r="B6217" s="12" t="n">
        <v>1902.5</v>
      </c>
    </row>
    <row r="6218" customFormat="false" ht="18.75" hidden="false" customHeight="false" outlineLevel="0" collapsed="false">
      <c r="A6218" s="11" t="n">
        <v>0.580555555555556</v>
      </c>
      <c r="B6218" s="12" t="n">
        <v>1903</v>
      </c>
    </row>
    <row r="6219" customFormat="false" ht="18.75" hidden="false" customHeight="false" outlineLevel="0" collapsed="false">
      <c r="A6219" s="11" t="n">
        <v>0.580578703703704</v>
      </c>
      <c r="B6219" s="12" t="n">
        <v>1902</v>
      </c>
    </row>
    <row r="6220" customFormat="false" ht="18.75" hidden="false" customHeight="false" outlineLevel="0" collapsed="false">
      <c r="A6220" s="11" t="n">
        <v>0.580590277777778</v>
      </c>
      <c r="B6220" s="12" t="n">
        <v>1902.5</v>
      </c>
    </row>
    <row r="6221" customFormat="false" ht="18.75" hidden="false" customHeight="false" outlineLevel="0" collapsed="false">
      <c r="A6221" s="11" t="n">
        <v>0.580625</v>
      </c>
      <c r="B6221" s="12" t="n">
        <v>1902.5</v>
      </c>
    </row>
    <row r="6222" customFormat="false" ht="18.75" hidden="false" customHeight="false" outlineLevel="0" collapsed="false">
      <c r="A6222" s="11" t="n">
        <v>0.580648148148148</v>
      </c>
      <c r="B6222" s="12" t="n">
        <v>1902.5</v>
      </c>
    </row>
    <row r="6223" customFormat="false" ht="18.75" hidden="false" customHeight="false" outlineLevel="0" collapsed="false">
      <c r="A6223" s="11" t="n">
        <v>0.580671296296296</v>
      </c>
      <c r="B6223" s="12" t="n">
        <v>1902.5</v>
      </c>
    </row>
    <row r="6224" customFormat="false" ht="18.75" hidden="false" customHeight="false" outlineLevel="0" collapsed="false">
      <c r="A6224" s="11" t="n">
        <v>0.580740740740741</v>
      </c>
      <c r="B6224" s="12" t="n">
        <v>1902.5</v>
      </c>
    </row>
    <row r="6225" customFormat="false" ht="18.75" hidden="false" customHeight="false" outlineLevel="0" collapsed="false">
      <c r="A6225" s="11" t="n">
        <v>0.580775462962963</v>
      </c>
      <c r="B6225" s="12" t="n">
        <v>1902.5</v>
      </c>
    </row>
    <row r="6226" customFormat="false" ht="18.75" hidden="false" customHeight="false" outlineLevel="0" collapsed="false">
      <c r="A6226" s="11" t="n">
        <v>0.580787037037037</v>
      </c>
      <c r="B6226" s="12" t="n">
        <v>1902.5</v>
      </c>
    </row>
    <row r="6227" customFormat="false" ht="18.75" hidden="false" customHeight="false" outlineLevel="0" collapsed="false">
      <c r="A6227" s="11" t="n">
        <v>0.580798611111111</v>
      </c>
      <c r="B6227" s="12" t="n">
        <v>1902.5</v>
      </c>
    </row>
    <row r="6228" customFormat="false" ht="18.75" hidden="false" customHeight="false" outlineLevel="0" collapsed="false">
      <c r="A6228" s="11" t="n">
        <v>0.580914351851852</v>
      </c>
      <c r="B6228" s="12" t="n">
        <v>1902.5</v>
      </c>
    </row>
    <row r="6229" customFormat="false" ht="18.75" hidden="false" customHeight="false" outlineLevel="0" collapsed="false">
      <c r="A6229" s="11" t="n">
        <v>0.5809375</v>
      </c>
      <c r="B6229" s="12" t="n">
        <v>1902.5</v>
      </c>
    </row>
    <row r="6230" customFormat="false" ht="18.75" hidden="false" customHeight="false" outlineLevel="0" collapsed="false">
      <c r="A6230" s="11" t="n">
        <v>0.580960648148148</v>
      </c>
      <c r="B6230" s="12" t="n">
        <v>1902.5</v>
      </c>
    </row>
    <row r="6231" customFormat="false" ht="18.75" hidden="false" customHeight="false" outlineLevel="0" collapsed="false">
      <c r="A6231" s="11" t="n">
        <v>0.580983796296296</v>
      </c>
      <c r="B6231" s="12" t="n">
        <v>1902.5</v>
      </c>
    </row>
    <row r="6232" customFormat="false" ht="18.75" hidden="false" customHeight="false" outlineLevel="0" collapsed="false">
      <c r="A6232" s="11" t="n">
        <v>0.581018518518519</v>
      </c>
      <c r="B6232" s="12" t="n">
        <v>1903</v>
      </c>
    </row>
    <row r="6233" customFormat="false" ht="18.75" hidden="false" customHeight="false" outlineLevel="0" collapsed="false">
      <c r="A6233" s="11" t="n">
        <v>0.581064814814815</v>
      </c>
      <c r="B6233" s="12" t="n">
        <v>1902.5</v>
      </c>
    </row>
    <row r="6234" customFormat="false" ht="18.75" hidden="false" customHeight="false" outlineLevel="0" collapsed="false">
      <c r="A6234" s="11" t="n">
        <v>0.581087962962963</v>
      </c>
      <c r="B6234" s="12" t="n">
        <v>1902.5</v>
      </c>
    </row>
    <row r="6235" customFormat="false" ht="18.75" hidden="false" customHeight="false" outlineLevel="0" collapsed="false">
      <c r="A6235" s="11" t="n">
        <v>0.581145833333333</v>
      </c>
      <c r="B6235" s="12" t="n">
        <v>1902.5</v>
      </c>
    </row>
    <row r="6236" customFormat="false" ht="18.75" hidden="false" customHeight="false" outlineLevel="0" collapsed="false">
      <c r="A6236" s="11" t="n">
        <v>0.581168981481481</v>
      </c>
      <c r="B6236" s="12" t="n">
        <v>1901.5</v>
      </c>
    </row>
    <row r="6237" customFormat="false" ht="18.75" hidden="false" customHeight="false" outlineLevel="0" collapsed="false">
      <c r="A6237" s="11" t="n">
        <v>0.58119212962963</v>
      </c>
      <c r="B6237" s="12" t="n">
        <v>1901</v>
      </c>
    </row>
    <row r="6238" customFormat="false" ht="18.75" hidden="false" customHeight="false" outlineLevel="0" collapsed="false">
      <c r="A6238" s="11" t="n">
        <v>0.581203703703704</v>
      </c>
      <c r="B6238" s="12" t="n">
        <v>1901</v>
      </c>
    </row>
    <row r="6239" customFormat="false" ht="18.75" hidden="false" customHeight="false" outlineLevel="0" collapsed="false">
      <c r="A6239" s="11" t="n">
        <v>0.58125</v>
      </c>
      <c r="B6239" s="12" t="n">
        <v>1901</v>
      </c>
    </row>
    <row r="6240" customFormat="false" ht="18.75" hidden="false" customHeight="false" outlineLevel="0" collapsed="false">
      <c r="A6240" s="11" t="n">
        <v>0.581261574074074</v>
      </c>
      <c r="B6240" s="12" t="n">
        <v>1901</v>
      </c>
    </row>
    <row r="6241" customFormat="false" ht="18.75" hidden="false" customHeight="false" outlineLevel="0" collapsed="false">
      <c r="A6241" s="11" t="n">
        <v>0.581284722222222</v>
      </c>
      <c r="B6241" s="12" t="n">
        <v>1901</v>
      </c>
    </row>
    <row r="6242" customFormat="false" ht="18.75" hidden="false" customHeight="false" outlineLevel="0" collapsed="false">
      <c r="A6242" s="11" t="n">
        <v>0.58130787037037</v>
      </c>
      <c r="B6242" s="12" t="n">
        <v>1901</v>
      </c>
    </row>
    <row r="6243" customFormat="false" ht="18.75" hidden="false" customHeight="false" outlineLevel="0" collapsed="false">
      <c r="A6243" s="11" t="n">
        <v>0.581319444444445</v>
      </c>
      <c r="B6243" s="12" t="n">
        <v>1901</v>
      </c>
    </row>
    <row r="6244" customFormat="false" ht="18.75" hidden="false" customHeight="false" outlineLevel="0" collapsed="false">
      <c r="A6244" s="11" t="n">
        <v>0.581354166666667</v>
      </c>
      <c r="B6244" s="12" t="n">
        <v>1901</v>
      </c>
    </row>
    <row r="6245" customFormat="false" ht="18.75" hidden="false" customHeight="false" outlineLevel="0" collapsed="false">
      <c r="A6245" s="11" t="n">
        <v>0.581388888888889</v>
      </c>
      <c r="B6245" s="12" t="n">
        <v>1900.5</v>
      </c>
    </row>
    <row r="6246" customFormat="false" ht="18.75" hidden="false" customHeight="false" outlineLevel="0" collapsed="false">
      <c r="A6246" s="11" t="n">
        <v>0.581412037037037</v>
      </c>
      <c r="B6246" s="12" t="n">
        <v>1900.5</v>
      </c>
    </row>
    <row r="6247" customFormat="false" ht="18.75" hidden="false" customHeight="false" outlineLevel="0" collapsed="false">
      <c r="A6247" s="11" t="n">
        <v>0.581423611111111</v>
      </c>
      <c r="B6247" s="12" t="n">
        <v>1900</v>
      </c>
    </row>
    <row r="6248" customFormat="false" ht="18.75" hidden="false" customHeight="false" outlineLevel="0" collapsed="false">
      <c r="A6248" s="11" t="n">
        <v>0.581435185185185</v>
      </c>
      <c r="B6248" s="12" t="n">
        <v>1900.5</v>
      </c>
    </row>
    <row r="6249" customFormat="false" ht="18.75" hidden="false" customHeight="false" outlineLevel="0" collapsed="false">
      <c r="A6249" s="11" t="n">
        <v>0.581469907407407</v>
      </c>
      <c r="B6249" s="12" t="n">
        <v>1900</v>
      </c>
    </row>
    <row r="6250" customFormat="false" ht="18.75" hidden="false" customHeight="false" outlineLevel="0" collapsed="false">
      <c r="A6250" s="11" t="n">
        <v>0.58150462962963</v>
      </c>
      <c r="B6250" s="12" t="n">
        <v>1900</v>
      </c>
    </row>
    <row r="6251" customFormat="false" ht="18.75" hidden="false" customHeight="false" outlineLevel="0" collapsed="false">
      <c r="A6251" s="11" t="n">
        <v>0.581539351851852</v>
      </c>
      <c r="B6251" s="12" t="n">
        <v>1900</v>
      </c>
    </row>
    <row r="6252" customFormat="false" ht="18.75" hidden="false" customHeight="false" outlineLevel="0" collapsed="false">
      <c r="A6252" s="11" t="n">
        <v>0.58162037037037</v>
      </c>
      <c r="B6252" s="12" t="n">
        <v>1900</v>
      </c>
    </row>
    <row r="6253" customFormat="false" ht="18.75" hidden="false" customHeight="false" outlineLevel="0" collapsed="false">
      <c r="A6253" s="11" t="n">
        <v>0.581631944444444</v>
      </c>
      <c r="B6253" s="12" t="n">
        <v>1900.5</v>
      </c>
    </row>
    <row r="6254" customFormat="false" ht="18.75" hidden="false" customHeight="false" outlineLevel="0" collapsed="false">
      <c r="A6254" s="11" t="n">
        <v>0.581678240740741</v>
      </c>
      <c r="B6254" s="12" t="n">
        <v>1900.5</v>
      </c>
    </row>
    <row r="6255" customFormat="false" ht="18.75" hidden="false" customHeight="false" outlineLevel="0" collapsed="false">
      <c r="A6255" s="11" t="n">
        <v>0.581689814814815</v>
      </c>
      <c r="B6255" s="12" t="n">
        <v>1900</v>
      </c>
    </row>
    <row r="6256" customFormat="false" ht="18.75" hidden="false" customHeight="false" outlineLevel="0" collapsed="false">
      <c r="A6256" s="11" t="n">
        <v>0.581736111111111</v>
      </c>
      <c r="B6256" s="12" t="n">
        <v>1900.5</v>
      </c>
    </row>
    <row r="6257" customFormat="false" ht="18.75" hidden="false" customHeight="false" outlineLevel="0" collapsed="false">
      <c r="A6257" s="11" t="n">
        <v>0.581759259259259</v>
      </c>
      <c r="B6257" s="12" t="n">
        <v>1900</v>
      </c>
    </row>
    <row r="6258" customFormat="false" ht="18.75" hidden="false" customHeight="false" outlineLevel="0" collapsed="false">
      <c r="A6258" s="11" t="n">
        <v>0.581782407407407</v>
      </c>
      <c r="B6258" s="12" t="n">
        <v>1900</v>
      </c>
    </row>
    <row r="6259" customFormat="false" ht="18.75" hidden="false" customHeight="false" outlineLevel="0" collapsed="false">
      <c r="A6259" s="11" t="n">
        <v>0.581793981481482</v>
      </c>
      <c r="B6259" s="12" t="n">
        <v>1900</v>
      </c>
    </row>
    <row r="6260" customFormat="false" ht="18.75" hidden="false" customHeight="false" outlineLevel="0" collapsed="false">
      <c r="A6260" s="11" t="n">
        <v>0.581828703703704</v>
      </c>
      <c r="B6260" s="12" t="n">
        <v>1900</v>
      </c>
    </row>
    <row r="6261" customFormat="false" ht="18.75" hidden="false" customHeight="false" outlineLevel="0" collapsed="false">
      <c r="A6261" s="11" t="n">
        <v>0.581875</v>
      </c>
      <c r="B6261" s="12" t="n">
        <v>1900</v>
      </c>
    </row>
    <row r="6262" customFormat="false" ht="18.75" hidden="false" customHeight="false" outlineLevel="0" collapsed="false">
      <c r="A6262" s="11" t="n">
        <v>0.581886574074074</v>
      </c>
      <c r="B6262" s="12" t="n">
        <v>1900</v>
      </c>
    </row>
    <row r="6263" customFormat="false" ht="18.75" hidden="false" customHeight="false" outlineLevel="0" collapsed="false">
      <c r="A6263" s="11" t="n">
        <v>0.581909722222222</v>
      </c>
      <c r="B6263" s="12" t="n">
        <v>1900</v>
      </c>
    </row>
    <row r="6264" customFormat="false" ht="18.75" hidden="false" customHeight="false" outlineLevel="0" collapsed="false">
      <c r="A6264" s="11" t="n">
        <v>0.58193287037037</v>
      </c>
      <c r="B6264" s="12" t="n">
        <v>1900</v>
      </c>
    </row>
    <row r="6265" customFormat="false" ht="18.75" hidden="false" customHeight="false" outlineLevel="0" collapsed="false">
      <c r="A6265" s="11" t="n">
        <v>0.581967592592593</v>
      </c>
      <c r="B6265" s="12" t="n">
        <v>1900</v>
      </c>
    </row>
    <row r="6266" customFormat="false" ht="18.75" hidden="false" customHeight="false" outlineLevel="0" collapsed="false">
      <c r="A6266" s="11" t="n">
        <v>0.582002314814815</v>
      </c>
      <c r="B6266" s="12" t="n">
        <v>1899.5</v>
      </c>
    </row>
    <row r="6267" customFormat="false" ht="18.75" hidden="false" customHeight="false" outlineLevel="0" collapsed="false">
      <c r="A6267" s="11" t="n">
        <v>0.582025462962963</v>
      </c>
      <c r="B6267" s="12" t="n">
        <v>1900</v>
      </c>
    </row>
    <row r="6268" customFormat="false" ht="18.75" hidden="false" customHeight="false" outlineLevel="0" collapsed="false">
      <c r="A6268" s="11" t="n">
        <v>0.582048611111111</v>
      </c>
      <c r="B6268" s="12" t="n">
        <v>1900</v>
      </c>
    </row>
    <row r="6269" customFormat="false" ht="18.75" hidden="false" customHeight="false" outlineLevel="0" collapsed="false">
      <c r="A6269" s="11" t="n">
        <v>0.582106481481482</v>
      </c>
      <c r="B6269" s="12" t="n">
        <v>1899.5</v>
      </c>
    </row>
    <row r="6270" customFormat="false" ht="18.75" hidden="false" customHeight="false" outlineLevel="0" collapsed="false">
      <c r="A6270" s="11" t="n">
        <v>0.58212962962963</v>
      </c>
      <c r="B6270" s="12" t="n">
        <v>1900</v>
      </c>
    </row>
    <row r="6271" customFormat="false" ht="18.75" hidden="false" customHeight="false" outlineLevel="0" collapsed="false">
      <c r="A6271" s="11" t="n">
        <v>0.582141203703704</v>
      </c>
      <c r="B6271" s="12" t="n">
        <v>1900.5</v>
      </c>
    </row>
    <row r="6272" customFormat="false" ht="18.75" hidden="false" customHeight="false" outlineLevel="0" collapsed="false">
      <c r="A6272" s="11" t="n">
        <v>0.5821875</v>
      </c>
      <c r="B6272" s="12" t="n">
        <v>1900</v>
      </c>
    </row>
    <row r="6273" customFormat="false" ht="18.75" hidden="false" customHeight="false" outlineLevel="0" collapsed="false">
      <c r="A6273" s="11" t="n">
        <v>0.582233796296296</v>
      </c>
      <c r="B6273" s="12" t="n">
        <v>1899.5</v>
      </c>
    </row>
    <row r="6274" customFormat="false" ht="18.75" hidden="false" customHeight="false" outlineLevel="0" collapsed="false">
      <c r="A6274" s="11" t="n">
        <v>0.582280092592593</v>
      </c>
      <c r="B6274" s="12" t="n">
        <v>1900</v>
      </c>
    </row>
    <row r="6275" customFormat="false" ht="18.75" hidden="false" customHeight="false" outlineLevel="0" collapsed="false">
      <c r="A6275" s="11" t="n">
        <v>0.582303240740741</v>
      </c>
      <c r="B6275" s="12" t="n">
        <v>1900</v>
      </c>
    </row>
    <row r="6276" customFormat="false" ht="18.75" hidden="false" customHeight="false" outlineLevel="0" collapsed="false">
      <c r="A6276" s="11" t="n">
        <v>0.582361111111111</v>
      </c>
      <c r="B6276" s="12" t="n">
        <v>1900</v>
      </c>
    </row>
    <row r="6277" customFormat="false" ht="18.75" hidden="false" customHeight="false" outlineLevel="0" collapsed="false">
      <c r="A6277" s="11" t="n">
        <v>0.582384259259259</v>
      </c>
      <c r="B6277" s="12" t="n">
        <v>1900</v>
      </c>
    </row>
    <row r="6278" customFormat="false" ht="18.75" hidden="false" customHeight="false" outlineLevel="0" collapsed="false">
      <c r="A6278" s="11" t="n">
        <v>0.582395833333333</v>
      </c>
      <c r="B6278" s="12" t="n">
        <v>1900.5</v>
      </c>
    </row>
    <row r="6279" customFormat="false" ht="18.75" hidden="false" customHeight="false" outlineLevel="0" collapsed="false">
      <c r="A6279" s="11" t="n">
        <v>0.582418981481482</v>
      </c>
      <c r="B6279" s="12" t="n">
        <v>1900.5</v>
      </c>
    </row>
    <row r="6280" customFormat="false" ht="18.75" hidden="false" customHeight="false" outlineLevel="0" collapsed="false">
      <c r="A6280" s="11" t="n">
        <v>0.582523148148148</v>
      </c>
      <c r="B6280" s="12" t="n">
        <v>1900.5</v>
      </c>
    </row>
    <row r="6281" customFormat="false" ht="18.75" hidden="false" customHeight="false" outlineLevel="0" collapsed="false">
      <c r="A6281" s="11" t="n">
        <v>0.582534722222222</v>
      </c>
      <c r="B6281" s="12" t="n">
        <v>1900.5</v>
      </c>
    </row>
    <row r="6282" customFormat="false" ht="18.75" hidden="false" customHeight="false" outlineLevel="0" collapsed="false">
      <c r="A6282" s="11" t="n">
        <v>0.582604166666667</v>
      </c>
      <c r="B6282" s="12" t="n">
        <v>1900</v>
      </c>
    </row>
    <row r="6283" customFormat="false" ht="18.75" hidden="false" customHeight="false" outlineLevel="0" collapsed="false">
      <c r="A6283" s="11" t="n">
        <v>0.582638888888889</v>
      </c>
      <c r="B6283" s="12" t="n">
        <v>1900</v>
      </c>
    </row>
    <row r="6284" customFormat="false" ht="18.75" hidden="false" customHeight="false" outlineLevel="0" collapsed="false">
      <c r="A6284" s="11" t="n">
        <v>0.582650462962963</v>
      </c>
      <c r="B6284" s="12" t="n">
        <v>1900</v>
      </c>
    </row>
    <row r="6285" customFormat="false" ht="18.75" hidden="false" customHeight="false" outlineLevel="0" collapsed="false">
      <c r="A6285" s="11" t="n">
        <v>0.582673611111111</v>
      </c>
      <c r="B6285" s="12" t="n">
        <v>1900.5</v>
      </c>
    </row>
    <row r="6286" customFormat="false" ht="18.75" hidden="false" customHeight="false" outlineLevel="0" collapsed="false">
      <c r="A6286" s="11" t="n">
        <v>0.582696759259259</v>
      </c>
      <c r="B6286" s="12" t="n">
        <v>1900</v>
      </c>
    </row>
    <row r="6287" customFormat="false" ht="18.75" hidden="false" customHeight="false" outlineLevel="0" collapsed="false">
      <c r="A6287" s="11" t="n">
        <v>0.582708333333333</v>
      </c>
      <c r="B6287" s="12" t="n">
        <v>1900</v>
      </c>
    </row>
    <row r="6288" customFormat="false" ht="18.75" hidden="false" customHeight="false" outlineLevel="0" collapsed="false">
      <c r="A6288" s="11" t="n">
        <v>0.582731481481482</v>
      </c>
      <c r="B6288" s="12" t="n">
        <v>1899.5</v>
      </c>
    </row>
    <row r="6289" customFormat="false" ht="18.75" hidden="false" customHeight="false" outlineLevel="0" collapsed="false">
      <c r="A6289" s="11" t="n">
        <v>0.582766203703704</v>
      </c>
      <c r="B6289" s="12" t="n">
        <v>1900</v>
      </c>
    </row>
    <row r="6290" customFormat="false" ht="18.75" hidden="false" customHeight="false" outlineLevel="0" collapsed="false">
      <c r="A6290" s="11" t="n">
        <v>0.582789351851852</v>
      </c>
      <c r="B6290" s="12" t="n">
        <v>1900</v>
      </c>
    </row>
    <row r="6291" customFormat="false" ht="18.75" hidden="false" customHeight="false" outlineLevel="0" collapsed="false">
      <c r="A6291" s="11" t="n">
        <v>0.5828125</v>
      </c>
      <c r="B6291" s="12" t="n">
        <v>1899.5</v>
      </c>
    </row>
    <row r="6292" customFormat="false" ht="18.75" hidden="false" customHeight="false" outlineLevel="0" collapsed="false">
      <c r="A6292" s="11" t="n">
        <v>0.582824074074074</v>
      </c>
      <c r="B6292" s="12" t="n">
        <v>1899.5</v>
      </c>
    </row>
    <row r="6293" customFormat="false" ht="18.75" hidden="false" customHeight="false" outlineLevel="0" collapsed="false">
      <c r="A6293" s="11" t="n">
        <v>0.58287037037037</v>
      </c>
      <c r="B6293" s="12" t="n">
        <v>1899.5</v>
      </c>
    </row>
    <row r="6294" customFormat="false" ht="18.75" hidden="false" customHeight="false" outlineLevel="0" collapsed="false">
      <c r="A6294" s="11" t="n">
        <v>0.582881944444444</v>
      </c>
      <c r="B6294" s="12" t="n">
        <v>1900</v>
      </c>
    </row>
    <row r="6295" customFormat="false" ht="18.75" hidden="false" customHeight="false" outlineLevel="0" collapsed="false">
      <c r="A6295" s="11" t="n">
        <v>0.582916666666667</v>
      </c>
      <c r="B6295" s="12" t="n">
        <v>1900</v>
      </c>
    </row>
    <row r="6296" customFormat="false" ht="18.75" hidden="false" customHeight="false" outlineLevel="0" collapsed="false">
      <c r="A6296" s="11" t="n">
        <v>0.582928240740741</v>
      </c>
      <c r="B6296" s="12" t="n">
        <v>1900</v>
      </c>
    </row>
    <row r="6297" customFormat="false" ht="18.75" hidden="false" customHeight="false" outlineLevel="0" collapsed="false">
      <c r="A6297" s="11" t="n">
        <v>0.582962962962963</v>
      </c>
      <c r="B6297" s="12" t="n">
        <v>1900</v>
      </c>
    </row>
    <row r="6298" customFormat="false" ht="18.75" hidden="false" customHeight="false" outlineLevel="0" collapsed="false">
      <c r="A6298" s="11" t="n">
        <v>0.582986111111111</v>
      </c>
      <c r="B6298" s="12" t="n">
        <v>1900</v>
      </c>
    </row>
    <row r="6299" customFormat="false" ht="18.75" hidden="false" customHeight="false" outlineLevel="0" collapsed="false">
      <c r="A6299" s="11" t="n">
        <v>0.582997685185185</v>
      </c>
      <c r="B6299" s="12" t="n">
        <v>1900</v>
      </c>
    </row>
    <row r="6300" customFormat="false" ht="18.75" hidden="false" customHeight="false" outlineLevel="0" collapsed="false">
      <c r="A6300" s="11" t="n">
        <v>0.583032407407407</v>
      </c>
      <c r="B6300" s="12" t="n">
        <v>1900</v>
      </c>
    </row>
    <row r="6301" customFormat="false" ht="18.75" hidden="false" customHeight="false" outlineLevel="0" collapsed="false">
      <c r="A6301" s="11" t="n">
        <v>0.583043981481482</v>
      </c>
      <c r="B6301" s="12" t="n">
        <v>1900</v>
      </c>
    </row>
    <row r="6302" customFormat="false" ht="18.75" hidden="false" customHeight="false" outlineLevel="0" collapsed="false">
      <c r="A6302" s="11" t="n">
        <v>0.583078703703704</v>
      </c>
      <c r="B6302" s="12" t="n">
        <v>1900</v>
      </c>
    </row>
    <row r="6303" customFormat="false" ht="18.75" hidden="false" customHeight="false" outlineLevel="0" collapsed="false">
      <c r="A6303" s="11" t="n">
        <v>0.583090277777778</v>
      </c>
      <c r="B6303" s="12" t="n">
        <v>1899.5</v>
      </c>
    </row>
    <row r="6304" customFormat="false" ht="18.75" hidden="false" customHeight="false" outlineLevel="0" collapsed="false">
      <c r="A6304" s="11" t="n">
        <v>0.583113425925926</v>
      </c>
      <c r="B6304" s="12" t="n">
        <v>1900</v>
      </c>
    </row>
    <row r="6305" customFormat="false" ht="18.75" hidden="false" customHeight="false" outlineLevel="0" collapsed="false">
      <c r="A6305" s="11" t="n">
        <v>0.583136574074074</v>
      </c>
      <c r="B6305" s="12" t="n">
        <v>1900</v>
      </c>
    </row>
    <row r="6306" customFormat="false" ht="18.75" hidden="false" customHeight="false" outlineLevel="0" collapsed="false">
      <c r="A6306" s="11" t="n">
        <v>0.583159722222222</v>
      </c>
      <c r="B6306" s="12" t="n">
        <v>1900</v>
      </c>
    </row>
    <row r="6307" customFormat="false" ht="18.75" hidden="false" customHeight="false" outlineLevel="0" collapsed="false">
      <c r="A6307" s="11" t="n">
        <v>0.58318287037037</v>
      </c>
      <c r="B6307" s="12" t="n">
        <v>1899.5</v>
      </c>
    </row>
    <row r="6308" customFormat="false" ht="18.75" hidden="false" customHeight="false" outlineLevel="0" collapsed="false">
      <c r="A6308" s="11" t="n">
        <v>0.583206018518519</v>
      </c>
      <c r="B6308" s="12" t="n">
        <v>1900</v>
      </c>
    </row>
    <row r="6309" customFormat="false" ht="18.75" hidden="false" customHeight="false" outlineLevel="0" collapsed="false">
      <c r="A6309" s="11" t="n">
        <v>0.583229166666667</v>
      </c>
      <c r="B6309" s="12" t="n">
        <v>1900</v>
      </c>
    </row>
    <row r="6310" customFormat="false" ht="18.75" hidden="false" customHeight="false" outlineLevel="0" collapsed="false">
      <c r="A6310" s="11" t="n">
        <v>0.583252314814815</v>
      </c>
      <c r="B6310" s="12" t="n">
        <v>1900</v>
      </c>
    </row>
    <row r="6311" customFormat="false" ht="18.75" hidden="false" customHeight="false" outlineLevel="0" collapsed="false">
      <c r="A6311" s="11" t="n">
        <v>0.583287037037037</v>
      </c>
      <c r="B6311" s="12" t="n">
        <v>1900</v>
      </c>
    </row>
    <row r="6312" customFormat="false" ht="18.75" hidden="false" customHeight="false" outlineLevel="0" collapsed="false">
      <c r="A6312" s="11" t="n">
        <v>0.583321759259259</v>
      </c>
      <c r="B6312" s="12" t="n">
        <v>1899.5</v>
      </c>
    </row>
    <row r="6313" customFormat="false" ht="18.75" hidden="false" customHeight="false" outlineLevel="0" collapsed="false">
      <c r="A6313" s="11" t="n">
        <v>0.583344907407407</v>
      </c>
      <c r="B6313" s="12" t="n">
        <v>1899.5</v>
      </c>
    </row>
    <row r="6314" customFormat="false" ht="18.75" hidden="false" customHeight="false" outlineLevel="0" collapsed="false">
      <c r="A6314" s="11" t="n">
        <v>0.583356481481481</v>
      </c>
      <c r="B6314" s="12" t="n">
        <v>1899.5</v>
      </c>
    </row>
    <row r="6315" customFormat="false" ht="18.75" hidden="false" customHeight="false" outlineLevel="0" collapsed="false">
      <c r="A6315" s="11" t="n">
        <v>0.583391203703704</v>
      </c>
      <c r="B6315" s="12" t="n">
        <v>1899.5</v>
      </c>
    </row>
    <row r="6316" customFormat="false" ht="18.75" hidden="false" customHeight="false" outlineLevel="0" collapsed="false">
      <c r="A6316" s="11" t="n">
        <v>0.583414351851852</v>
      </c>
      <c r="B6316" s="12" t="n">
        <v>1900</v>
      </c>
    </row>
    <row r="6317" customFormat="false" ht="18.75" hidden="false" customHeight="false" outlineLevel="0" collapsed="false">
      <c r="A6317" s="11" t="n">
        <v>0.5834375</v>
      </c>
      <c r="B6317" s="12" t="n">
        <v>1900</v>
      </c>
    </row>
    <row r="6318" customFormat="false" ht="18.75" hidden="false" customHeight="false" outlineLevel="0" collapsed="false">
      <c r="A6318" s="11" t="n">
        <v>0.583460648148148</v>
      </c>
      <c r="B6318" s="12" t="n">
        <v>1900</v>
      </c>
    </row>
    <row r="6319" customFormat="false" ht="18.75" hidden="false" customHeight="false" outlineLevel="0" collapsed="false">
      <c r="A6319" s="11" t="n">
        <v>0.583472222222222</v>
      </c>
      <c r="B6319" s="12" t="n">
        <v>1900.5</v>
      </c>
    </row>
    <row r="6320" customFormat="false" ht="18.75" hidden="false" customHeight="false" outlineLevel="0" collapsed="false">
      <c r="A6320" s="11" t="n">
        <v>0.58349537037037</v>
      </c>
      <c r="B6320" s="12" t="n">
        <v>1900.5</v>
      </c>
    </row>
    <row r="6321" customFormat="false" ht="18.75" hidden="false" customHeight="false" outlineLevel="0" collapsed="false">
      <c r="A6321" s="11" t="n">
        <v>0.583564814814815</v>
      </c>
      <c r="B6321" s="12" t="n">
        <v>1900.5</v>
      </c>
    </row>
    <row r="6322" customFormat="false" ht="18.75" hidden="false" customHeight="false" outlineLevel="0" collapsed="false">
      <c r="A6322" s="11" t="n">
        <v>0.583611111111111</v>
      </c>
      <c r="B6322" s="12" t="n">
        <v>1901</v>
      </c>
    </row>
    <row r="6323" customFormat="false" ht="18.75" hidden="false" customHeight="false" outlineLevel="0" collapsed="false">
      <c r="A6323" s="11" t="n">
        <v>0.583645833333333</v>
      </c>
      <c r="B6323" s="12" t="n">
        <v>1901</v>
      </c>
    </row>
    <row r="6324" customFormat="false" ht="18.75" hidden="false" customHeight="false" outlineLevel="0" collapsed="false">
      <c r="A6324" s="11" t="n">
        <v>0.583680555555556</v>
      </c>
      <c r="B6324" s="12" t="n">
        <v>1900.5</v>
      </c>
    </row>
    <row r="6325" customFormat="false" ht="18.75" hidden="false" customHeight="false" outlineLevel="0" collapsed="false">
      <c r="A6325" s="11" t="n">
        <v>0.583726851851852</v>
      </c>
      <c r="B6325" s="12" t="n">
        <v>1900</v>
      </c>
    </row>
    <row r="6326" customFormat="false" ht="18.75" hidden="false" customHeight="false" outlineLevel="0" collapsed="false">
      <c r="A6326" s="11" t="n">
        <v>0.58375</v>
      </c>
      <c r="B6326" s="12" t="n">
        <v>1900</v>
      </c>
    </row>
    <row r="6327" customFormat="false" ht="18.75" hidden="false" customHeight="false" outlineLevel="0" collapsed="false">
      <c r="A6327" s="11" t="n">
        <v>0.583773148148148</v>
      </c>
      <c r="B6327" s="12" t="n">
        <v>1900.5</v>
      </c>
    </row>
    <row r="6328" customFormat="false" ht="18.75" hidden="false" customHeight="false" outlineLevel="0" collapsed="false">
      <c r="A6328" s="11" t="n">
        <v>0.583854166666667</v>
      </c>
      <c r="B6328" s="12" t="n">
        <v>1900</v>
      </c>
    </row>
    <row r="6329" customFormat="false" ht="18.75" hidden="false" customHeight="false" outlineLevel="0" collapsed="false">
      <c r="A6329" s="11" t="n">
        <v>0.583900462962963</v>
      </c>
      <c r="B6329" s="12" t="n">
        <v>1900.5</v>
      </c>
    </row>
    <row r="6330" customFormat="false" ht="18.75" hidden="false" customHeight="false" outlineLevel="0" collapsed="false">
      <c r="A6330" s="11" t="n">
        <v>0.583958333333333</v>
      </c>
      <c r="B6330" s="12" t="n">
        <v>1900</v>
      </c>
    </row>
    <row r="6331" customFormat="false" ht="18.75" hidden="false" customHeight="false" outlineLevel="0" collapsed="false">
      <c r="A6331" s="11" t="n">
        <v>0.584027777777778</v>
      </c>
      <c r="B6331" s="12" t="n">
        <v>1900.5</v>
      </c>
    </row>
    <row r="6332" customFormat="false" ht="18.75" hidden="false" customHeight="false" outlineLevel="0" collapsed="false">
      <c r="A6332" s="11" t="n">
        <v>0.584050925925926</v>
      </c>
      <c r="B6332" s="12" t="n">
        <v>1901</v>
      </c>
    </row>
    <row r="6333" customFormat="false" ht="18.75" hidden="false" customHeight="false" outlineLevel="0" collapsed="false">
      <c r="A6333" s="11" t="n">
        <v>0.5840625</v>
      </c>
      <c r="B6333" s="12" t="n">
        <v>1900.5</v>
      </c>
    </row>
    <row r="6334" customFormat="false" ht="18.75" hidden="false" customHeight="false" outlineLevel="0" collapsed="false">
      <c r="A6334" s="11" t="n">
        <v>0.584085648148148</v>
      </c>
      <c r="B6334" s="12" t="n">
        <v>1901</v>
      </c>
    </row>
    <row r="6335" customFormat="false" ht="18.75" hidden="false" customHeight="false" outlineLevel="0" collapsed="false">
      <c r="A6335" s="11" t="n">
        <v>0.584108796296296</v>
      </c>
      <c r="B6335" s="12" t="n">
        <v>1900.5</v>
      </c>
    </row>
    <row r="6336" customFormat="false" ht="18.75" hidden="false" customHeight="false" outlineLevel="0" collapsed="false">
      <c r="A6336" s="11" t="n">
        <v>0.58412037037037</v>
      </c>
      <c r="B6336" s="12" t="n">
        <v>1900.5</v>
      </c>
    </row>
    <row r="6337" customFormat="false" ht="18.75" hidden="false" customHeight="false" outlineLevel="0" collapsed="false">
      <c r="A6337" s="11" t="n">
        <v>0.584143518518519</v>
      </c>
      <c r="B6337" s="12" t="n">
        <v>1900.5</v>
      </c>
    </row>
    <row r="6338" customFormat="false" ht="18.75" hidden="false" customHeight="false" outlineLevel="0" collapsed="false">
      <c r="A6338" s="11" t="n">
        <v>0.584178240740741</v>
      </c>
      <c r="B6338" s="12" t="n">
        <v>1900</v>
      </c>
    </row>
    <row r="6339" customFormat="false" ht="18.75" hidden="false" customHeight="false" outlineLevel="0" collapsed="false">
      <c r="A6339" s="11" t="n">
        <v>0.584212962962963</v>
      </c>
      <c r="B6339" s="12" t="n">
        <v>1900.5</v>
      </c>
    </row>
    <row r="6340" customFormat="false" ht="18.75" hidden="false" customHeight="false" outlineLevel="0" collapsed="false">
      <c r="A6340" s="11" t="n">
        <v>0.584236111111111</v>
      </c>
      <c r="B6340" s="12" t="n">
        <v>1900.5</v>
      </c>
    </row>
    <row r="6341" customFormat="false" ht="18.75" hidden="false" customHeight="false" outlineLevel="0" collapsed="false">
      <c r="A6341" s="11" t="n">
        <v>0.584247685185185</v>
      </c>
      <c r="B6341" s="12" t="n">
        <v>1900.5</v>
      </c>
    </row>
    <row r="6342" customFormat="false" ht="18.75" hidden="false" customHeight="false" outlineLevel="0" collapsed="false">
      <c r="A6342" s="11" t="n">
        <v>0.584282407407407</v>
      </c>
      <c r="B6342" s="12" t="n">
        <v>1901</v>
      </c>
    </row>
    <row r="6343" customFormat="false" ht="18.75" hidden="false" customHeight="false" outlineLevel="0" collapsed="false">
      <c r="A6343" s="11" t="n">
        <v>0.584293981481482</v>
      </c>
      <c r="B6343" s="12" t="n">
        <v>1901</v>
      </c>
    </row>
    <row r="6344" customFormat="false" ht="18.75" hidden="false" customHeight="false" outlineLevel="0" collapsed="false">
      <c r="A6344" s="11" t="n">
        <v>0.584305555555556</v>
      </c>
      <c r="B6344" s="12" t="n">
        <v>1901</v>
      </c>
    </row>
    <row r="6345" customFormat="false" ht="18.75" hidden="false" customHeight="false" outlineLevel="0" collapsed="false">
      <c r="A6345" s="11" t="n">
        <v>0.584340277777778</v>
      </c>
      <c r="B6345" s="12" t="n">
        <v>1900.5</v>
      </c>
    </row>
    <row r="6346" customFormat="false" ht="18.75" hidden="false" customHeight="false" outlineLevel="0" collapsed="false">
      <c r="A6346" s="11" t="n">
        <v>0.584375</v>
      </c>
      <c r="B6346" s="12" t="n">
        <v>1901</v>
      </c>
    </row>
    <row r="6347" customFormat="false" ht="18.75" hidden="false" customHeight="false" outlineLevel="0" collapsed="false">
      <c r="A6347" s="11" t="n">
        <v>0.584398148148148</v>
      </c>
      <c r="B6347" s="12" t="n">
        <v>1901</v>
      </c>
    </row>
    <row r="6348" customFormat="false" ht="18.75" hidden="false" customHeight="false" outlineLevel="0" collapsed="false">
      <c r="A6348" s="11" t="n">
        <v>0.584409722222222</v>
      </c>
      <c r="B6348" s="12" t="n">
        <v>1901</v>
      </c>
    </row>
    <row r="6349" customFormat="false" ht="18.75" hidden="false" customHeight="false" outlineLevel="0" collapsed="false">
      <c r="A6349" s="11" t="n">
        <v>0.584421296296296</v>
      </c>
      <c r="B6349" s="12" t="n">
        <v>1901</v>
      </c>
    </row>
    <row r="6350" customFormat="false" ht="18.75" hidden="false" customHeight="false" outlineLevel="0" collapsed="false">
      <c r="A6350" s="11" t="n">
        <v>0.584456018518519</v>
      </c>
      <c r="B6350" s="12" t="n">
        <v>1901</v>
      </c>
    </row>
    <row r="6351" customFormat="false" ht="18.75" hidden="false" customHeight="false" outlineLevel="0" collapsed="false">
      <c r="A6351" s="11" t="n">
        <v>0.584513888888889</v>
      </c>
      <c r="B6351" s="12" t="n">
        <v>1901</v>
      </c>
    </row>
    <row r="6352" customFormat="false" ht="18.75" hidden="false" customHeight="false" outlineLevel="0" collapsed="false">
      <c r="A6352" s="11" t="n">
        <v>0.584537037037037</v>
      </c>
      <c r="B6352" s="12" t="n">
        <v>1900.5</v>
      </c>
    </row>
    <row r="6353" customFormat="false" ht="18.75" hidden="false" customHeight="false" outlineLevel="0" collapsed="false">
      <c r="A6353" s="11" t="n">
        <v>0.584560185185185</v>
      </c>
      <c r="B6353" s="12" t="n">
        <v>1900.5</v>
      </c>
    </row>
    <row r="6354" customFormat="false" ht="18.75" hidden="false" customHeight="false" outlineLevel="0" collapsed="false">
      <c r="A6354" s="11" t="n">
        <v>0.584571759259259</v>
      </c>
      <c r="B6354" s="12" t="n">
        <v>1900.5</v>
      </c>
    </row>
    <row r="6355" customFormat="false" ht="18.75" hidden="false" customHeight="false" outlineLevel="0" collapsed="false">
      <c r="A6355" s="11" t="n">
        <v>0.584594907407407</v>
      </c>
      <c r="B6355" s="12" t="n">
        <v>1900.5</v>
      </c>
    </row>
    <row r="6356" customFormat="false" ht="18.75" hidden="false" customHeight="false" outlineLevel="0" collapsed="false">
      <c r="A6356" s="11" t="n">
        <v>0.584606481481482</v>
      </c>
      <c r="B6356" s="12" t="n">
        <v>1900.5</v>
      </c>
    </row>
    <row r="6357" customFormat="false" ht="18.75" hidden="false" customHeight="false" outlineLevel="0" collapsed="false">
      <c r="A6357" s="11" t="n">
        <v>0.5846875</v>
      </c>
      <c r="B6357" s="12" t="n">
        <v>1900.5</v>
      </c>
    </row>
    <row r="6358" customFormat="false" ht="18.75" hidden="false" customHeight="false" outlineLevel="0" collapsed="false">
      <c r="A6358" s="11" t="n">
        <v>0.58474537037037</v>
      </c>
      <c r="B6358" s="12" t="n">
        <v>1900</v>
      </c>
    </row>
    <row r="6359" customFormat="false" ht="18.75" hidden="false" customHeight="false" outlineLevel="0" collapsed="false">
      <c r="A6359" s="11" t="n">
        <v>0.584803240740741</v>
      </c>
      <c r="B6359" s="12" t="n">
        <v>1900.5</v>
      </c>
    </row>
    <row r="6360" customFormat="false" ht="18.75" hidden="false" customHeight="false" outlineLevel="0" collapsed="false">
      <c r="A6360" s="11" t="n">
        <v>0.584872685185185</v>
      </c>
      <c r="B6360" s="12" t="n">
        <v>1900</v>
      </c>
    </row>
    <row r="6361" customFormat="false" ht="18.75" hidden="false" customHeight="false" outlineLevel="0" collapsed="false">
      <c r="A6361" s="11" t="n">
        <v>0.58505787037037</v>
      </c>
      <c r="B6361" s="12" t="n">
        <v>1900.5</v>
      </c>
    </row>
    <row r="6362" customFormat="false" ht="18.75" hidden="false" customHeight="false" outlineLevel="0" collapsed="false">
      <c r="A6362" s="11" t="n">
        <v>0.585081018518519</v>
      </c>
      <c r="B6362" s="12" t="n">
        <v>1900</v>
      </c>
    </row>
    <row r="6363" customFormat="false" ht="18.75" hidden="false" customHeight="false" outlineLevel="0" collapsed="false">
      <c r="A6363" s="11" t="n">
        <v>0.585092592592593</v>
      </c>
      <c r="B6363" s="12" t="n">
        <v>1900</v>
      </c>
    </row>
    <row r="6364" customFormat="false" ht="18.75" hidden="false" customHeight="false" outlineLevel="0" collapsed="false">
      <c r="A6364" s="11" t="n">
        <v>0.585231481481482</v>
      </c>
      <c r="B6364" s="12" t="n">
        <v>1900.5</v>
      </c>
    </row>
    <row r="6365" customFormat="false" ht="18.75" hidden="false" customHeight="false" outlineLevel="0" collapsed="false">
      <c r="A6365" s="11" t="n">
        <v>0.585243055555556</v>
      </c>
      <c r="B6365" s="12" t="n">
        <v>1900.5</v>
      </c>
    </row>
    <row r="6366" customFormat="false" ht="18.75" hidden="false" customHeight="false" outlineLevel="0" collapsed="false">
      <c r="A6366" s="11" t="n">
        <v>0.585266203703704</v>
      </c>
      <c r="B6366" s="12" t="n">
        <v>1900</v>
      </c>
    </row>
    <row r="6367" customFormat="false" ht="18.75" hidden="false" customHeight="false" outlineLevel="0" collapsed="false">
      <c r="A6367" s="11" t="n">
        <v>0.5853125</v>
      </c>
      <c r="B6367" s="12" t="n">
        <v>1900.5</v>
      </c>
    </row>
    <row r="6368" customFormat="false" ht="18.75" hidden="false" customHeight="false" outlineLevel="0" collapsed="false">
      <c r="A6368" s="11" t="n">
        <v>0.585335648148148</v>
      </c>
      <c r="B6368" s="12" t="n">
        <v>1900.5</v>
      </c>
    </row>
    <row r="6369" customFormat="false" ht="18.75" hidden="false" customHeight="false" outlineLevel="0" collapsed="false">
      <c r="A6369" s="11" t="n">
        <v>0.585358796296296</v>
      </c>
      <c r="B6369" s="12" t="n">
        <v>1900.5</v>
      </c>
    </row>
    <row r="6370" customFormat="false" ht="18.75" hidden="false" customHeight="false" outlineLevel="0" collapsed="false">
      <c r="A6370" s="11" t="n">
        <v>0.585405092592593</v>
      </c>
      <c r="B6370" s="12" t="n">
        <v>1900</v>
      </c>
    </row>
    <row r="6371" customFormat="false" ht="18.75" hidden="false" customHeight="false" outlineLevel="0" collapsed="false">
      <c r="A6371" s="11" t="n">
        <v>0.585497685185185</v>
      </c>
      <c r="B6371" s="12" t="n">
        <v>1900</v>
      </c>
    </row>
    <row r="6372" customFormat="false" ht="18.75" hidden="false" customHeight="false" outlineLevel="0" collapsed="false">
      <c r="A6372" s="11" t="n">
        <v>0.585509259259259</v>
      </c>
      <c r="B6372" s="12" t="n">
        <v>1900.5</v>
      </c>
    </row>
    <row r="6373" customFormat="false" ht="18.75" hidden="false" customHeight="false" outlineLevel="0" collapsed="false">
      <c r="A6373" s="11" t="n">
        <v>0.585520833333333</v>
      </c>
      <c r="B6373" s="12" t="n">
        <v>1900.5</v>
      </c>
    </row>
    <row r="6374" customFormat="false" ht="18.75" hidden="false" customHeight="false" outlineLevel="0" collapsed="false">
      <c r="A6374" s="11" t="n">
        <v>0.585555555555556</v>
      </c>
      <c r="B6374" s="12" t="n">
        <v>1900</v>
      </c>
    </row>
    <row r="6375" customFormat="false" ht="18.75" hidden="false" customHeight="false" outlineLevel="0" collapsed="false">
      <c r="A6375" s="11" t="n">
        <v>0.585590277777778</v>
      </c>
      <c r="B6375" s="12" t="n">
        <v>1900</v>
      </c>
    </row>
    <row r="6376" customFormat="false" ht="18.75" hidden="false" customHeight="false" outlineLevel="0" collapsed="false">
      <c r="A6376" s="11" t="n">
        <v>0.585648148148148</v>
      </c>
      <c r="B6376" s="12" t="n">
        <v>1900</v>
      </c>
    </row>
    <row r="6377" customFormat="false" ht="18.75" hidden="false" customHeight="false" outlineLevel="0" collapsed="false">
      <c r="A6377" s="11" t="n">
        <v>0.585659722222222</v>
      </c>
      <c r="B6377" s="12" t="n">
        <v>1900</v>
      </c>
    </row>
    <row r="6378" customFormat="false" ht="18.75" hidden="false" customHeight="false" outlineLevel="0" collapsed="false">
      <c r="A6378" s="11" t="n">
        <v>0.585763888888889</v>
      </c>
      <c r="B6378" s="12" t="n">
        <v>1900</v>
      </c>
    </row>
    <row r="6379" customFormat="false" ht="18.75" hidden="false" customHeight="false" outlineLevel="0" collapsed="false">
      <c r="A6379" s="11" t="n">
        <v>0.585810185185185</v>
      </c>
      <c r="B6379" s="12" t="n">
        <v>1900</v>
      </c>
    </row>
    <row r="6380" customFormat="false" ht="18.75" hidden="false" customHeight="false" outlineLevel="0" collapsed="false">
      <c r="A6380" s="11" t="n">
        <v>0.585833333333333</v>
      </c>
      <c r="B6380" s="12" t="n">
        <v>1900</v>
      </c>
    </row>
    <row r="6381" customFormat="false" ht="18.75" hidden="false" customHeight="false" outlineLevel="0" collapsed="false">
      <c r="A6381" s="11" t="n">
        <v>0.585960648148148</v>
      </c>
      <c r="B6381" s="12" t="n">
        <v>1900.5</v>
      </c>
    </row>
    <row r="6382" customFormat="false" ht="18.75" hidden="false" customHeight="false" outlineLevel="0" collapsed="false">
      <c r="A6382" s="11" t="n">
        <v>0.585983796296296</v>
      </c>
      <c r="B6382" s="12" t="n">
        <v>1900.5</v>
      </c>
    </row>
    <row r="6383" customFormat="false" ht="18.75" hidden="false" customHeight="false" outlineLevel="0" collapsed="false">
      <c r="A6383" s="11" t="n">
        <v>0.586030092592593</v>
      </c>
      <c r="B6383" s="12" t="n">
        <v>1900</v>
      </c>
    </row>
    <row r="6384" customFormat="false" ht="18.75" hidden="false" customHeight="false" outlineLevel="0" collapsed="false">
      <c r="A6384" s="11" t="n">
        <v>0.586099537037037</v>
      </c>
      <c r="B6384" s="12" t="n">
        <v>1900.5</v>
      </c>
    </row>
    <row r="6385" customFormat="false" ht="18.75" hidden="false" customHeight="false" outlineLevel="0" collapsed="false">
      <c r="A6385" s="11" t="n">
        <v>0.586111111111111</v>
      </c>
      <c r="B6385" s="12" t="n">
        <v>1900.5</v>
      </c>
    </row>
    <row r="6386" customFormat="false" ht="18.75" hidden="false" customHeight="false" outlineLevel="0" collapsed="false">
      <c r="A6386" s="11" t="n">
        <v>0.586122685185185</v>
      </c>
      <c r="B6386" s="12" t="n">
        <v>1900.5</v>
      </c>
    </row>
    <row r="6387" customFormat="false" ht="18.75" hidden="false" customHeight="false" outlineLevel="0" collapsed="false">
      <c r="A6387" s="11" t="n">
        <v>0.586157407407407</v>
      </c>
      <c r="B6387" s="12" t="n">
        <v>1901</v>
      </c>
    </row>
    <row r="6388" customFormat="false" ht="18.75" hidden="false" customHeight="false" outlineLevel="0" collapsed="false">
      <c r="A6388" s="11" t="n">
        <v>0.586168981481481</v>
      </c>
      <c r="B6388" s="12" t="n">
        <v>1900.5</v>
      </c>
    </row>
    <row r="6389" customFormat="false" ht="18.75" hidden="false" customHeight="false" outlineLevel="0" collapsed="false">
      <c r="A6389" s="11" t="n">
        <v>0.586238425925926</v>
      </c>
      <c r="B6389" s="12" t="n">
        <v>1901</v>
      </c>
    </row>
    <row r="6390" customFormat="false" ht="18.75" hidden="false" customHeight="false" outlineLevel="0" collapsed="false">
      <c r="A6390" s="11" t="n">
        <v>0.586296296296296</v>
      </c>
      <c r="B6390" s="12" t="n">
        <v>1901</v>
      </c>
    </row>
    <row r="6391" customFormat="false" ht="18.75" hidden="false" customHeight="false" outlineLevel="0" collapsed="false">
      <c r="A6391" s="11" t="n">
        <v>0.58630787037037</v>
      </c>
      <c r="B6391" s="12" t="n">
        <v>1901</v>
      </c>
    </row>
    <row r="6392" customFormat="false" ht="18.75" hidden="false" customHeight="false" outlineLevel="0" collapsed="false">
      <c r="A6392" s="11" t="n">
        <v>0.586412037037037</v>
      </c>
      <c r="B6392" s="12" t="n">
        <v>1901</v>
      </c>
    </row>
    <row r="6393" customFormat="false" ht="18.75" hidden="false" customHeight="false" outlineLevel="0" collapsed="false">
      <c r="A6393" s="11" t="n">
        <v>0.586446759259259</v>
      </c>
      <c r="B6393" s="12" t="n">
        <v>1901.5</v>
      </c>
    </row>
    <row r="6394" customFormat="false" ht="18.75" hidden="false" customHeight="false" outlineLevel="0" collapsed="false">
      <c r="A6394" s="11" t="n">
        <v>0.586550925925926</v>
      </c>
      <c r="B6394" s="12" t="n">
        <v>1901</v>
      </c>
    </row>
    <row r="6395" customFormat="false" ht="18.75" hidden="false" customHeight="false" outlineLevel="0" collapsed="false">
      <c r="A6395" s="11" t="n">
        <v>0.5865625</v>
      </c>
      <c r="B6395" s="12" t="n">
        <v>1901</v>
      </c>
    </row>
    <row r="6396" customFormat="false" ht="18.75" hidden="false" customHeight="false" outlineLevel="0" collapsed="false">
      <c r="A6396" s="11" t="n">
        <v>0.586574074074074</v>
      </c>
      <c r="B6396" s="12" t="n">
        <v>1901</v>
      </c>
    </row>
    <row r="6397" customFormat="false" ht="18.75" hidden="false" customHeight="false" outlineLevel="0" collapsed="false">
      <c r="A6397" s="11" t="n">
        <v>0.586585648148148</v>
      </c>
      <c r="B6397" s="12" t="n">
        <v>1900.5</v>
      </c>
    </row>
    <row r="6398" customFormat="false" ht="18.75" hidden="false" customHeight="false" outlineLevel="0" collapsed="false">
      <c r="A6398" s="11" t="n">
        <v>0.586631944444444</v>
      </c>
      <c r="B6398" s="12" t="n">
        <v>1901</v>
      </c>
    </row>
    <row r="6399" customFormat="false" ht="18.75" hidden="false" customHeight="false" outlineLevel="0" collapsed="false">
      <c r="A6399" s="11" t="n">
        <v>0.586689814814815</v>
      </c>
      <c r="B6399" s="12" t="n">
        <v>1901</v>
      </c>
    </row>
    <row r="6400" customFormat="false" ht="18.75" hidden="false" customHeight="false" outlineLevel="0" collapsed="false">
      <c r="A6400" s="11" t="n">
        <v>0.586701388888889</v>
      </c>
      <c r="B6400" s="12" t="n">
        <v>1901</v>
      </c>
    </row>
    <row r="6401" customFormat="false" ht="18.75" hidden="false" customHeight="false" outlineLevel="0" collapsed="false">
      <c r="A6401" s="11" t="n">
        <v>0.586747685185185</v>
      </c>
      <c r="B6401" s="12" t="n">
        <v>1901</v>
      </c>
    </row>
    <row r="6402" customFormat="false" ht="18.75" hidden="false" customHeight="false" outlineLevel="0" collapsed="false">
      <c r="A6402" s="11" t="n">
        <v>0.586759259259259</v>
      </c>
      <c r="B6402" s="12" t="n">
        <v>1900.5</v>
      </c>
    </row>
    <row r="6403" customFormat="false" ht="18.75" hidden="false" customHeight="false" outlineLevel="0" collapsed="false">
      <c r="A6403" s="11" t="n">
        <v>0.586770833333333</v>
      </c>
      <c r="B6403" s="12" t="n">
        <v>1901</v>
      </c>
    </row>
    <row r="6404" customFormat="false" ht="18.75" hidden="false" customHeight="false" outlineLevel="0" collapsed="false">
      <c r="A6404" s="11" t="n">
        <v>0.586793981481481</v>
      </c>
      <c r="B6404" s="12" t="n">
        <v>1900.5</v>
      </c>
    </row>
    <row r="6405" customFormat="false" ht="18.75" hidden="false" customHeight="false" outlineLevel="0" collapsed="false">
      <c r="A6405" s="11" t="n">
        <v>0.58681712962963</v>
      </c>
      <c r="B6405" s="12" t="n">
        <v>1900.5</v>
      </c>
    </row>
    <row r="6406" customFormat="false" ht="18.75" hidden="false" customHeight="false" outlineLevel="0" collapsed="false">
      <c r="A6406" s="11" t="n">
        <v>0.586886574074074</v>
      </c>
      <c r="B6406" s="12" t="n">
        <v>1901</v>
      </c>
    </row>
    <row r="6407" customFormat="false" ht="18.75" hidden="false" customHeight="false" outlineLevel="0" collapsed="false">
      <c r="A6407" s="11" t="n">
        <v>0.586909722222222</v>
      </c>
      <c r="B6407" s="12" t="n">
        <v>1901</v>
      </c>
    </row>
    <row r="6408" customFormat="false" ht="18.75" hidden="false" customHeight="false" outlineLevel="0" collapsed="false">
      <c r="A6408" s="11" t="n">
        <v>0.586967592592593</v>
      </c>
      <c r="B6408" s="12" t="n">
        <v>1901</v>
      </c>
    </row>
    <row r="6409" customFormat="false" ht="18.75" hidden="false" customHeight="false" outlineLevel="0" collapsed="false">
      <c r="A6409" s="11" t="n">
        <v>0.586979166666667</v>
      </c>
      <c r="B6409" s="12" t="n">
        <v>1901</v>
      </c>
    </row>
    <row r="6410" customFormat="false" ht="18.75" hidden="false" customHeight="false" outlineLevel="0" collapsed="false">
      <c r="A6410" s="11" t="n">
        <v>0.587002314814815</v>
      </c>
      <c r="B6410" s="12" t="n">
        <v>1901</v>
      </c>
    </row>
    <row r="6411" customFormat="false" ht="18.75" hidden="false" customHeight="false" outlineLevel="0" collapsed="false">
      <c r="A6411" s="11" t="n">
        <v>0.587013888888889</v>
      </c>
      <c r="B6411" s="12" t="n">
        <v>1901</v>
      </c>
    </row>
    <row r="6412" customFormat="false" ht="18.75" hidden="false" customHeight="false" outlineLevel="0" collapsed="false">
      <c r="A6412" s="11" t="n">
        <v>0.587048611111111</v>
      </c>
      <c r="B6412" s="12" t="n">
        <v>1901</v>
      </c>
    </row>
    <row r="6413" customFormat="false" ht="18.75" hidden="false" customHeight="false" outlineLevel="0" collapsed="false">
      <c r="A6413" s="11" t="n">
        <v>0.58712962962963</v>
      </c>
      <c r="B6413" s="12" t="n">
        <v>1901</v>
      </c>
    </row>
    <row r="6414" customFormat="false" ht="18.75" hidden="false" customHeight="false" outlineLevel="0" collapsed="false">
      <c r="A6414" s="11" t="n">
        <v>0.587141203703704</v>
      </c>
      <c r="B6414" s="12" t="n">
        <v>1901</v>
      </c>
    </row>
    <row r="6415" customFormat="false" ht="18.75" hidden="false" customHeight="false" outlineLevel="0" collapsed="false">
      <c r="A6415" s="11" t="n">
        <v>0.587152777777778</v>
      </c>
      <c r="B6415" s="12" t="n">
        <v>1901</v>
      </c>
    </row>
    <row r="6416" customFormat="false" ht="18.75" hidden="false" customHeight="false" outlineLevel="0" collapsed="false">
      <c r="A6416" s="11" t="n">
        <v>0.5871875</v>
      </c>
      <c r="B6416" s="12" t="n">
        <v>1900.5</v>
      </c>
    </row>
    <row r="6417" customFormat="false" ht="18.75" hidden="false" customHeight="false" outlineLevel="0" collapsed="false">
      <c r="A6417" s="11" t="n">
        <v>0.587222222222222</v>
      </c>
      <c r="B6417" s="12" t="n">
        <v>1901</v>
      </c>
    </row>
    <row r="6418" customFormat="false" ht="18.75" hidden="false" customHeight="false" outlineLevel="0" collapsed="false">
      <c r="A6418" s="11" t="n">
        <v>0.587233796296296</v>
      </c>
      <c r="B6418" s="12" t="n">
        <v>1901</v>
      </c>
    </row>
    <row r="6419" customFormat="false" ht="18.75" hidden="false" customHeight="false" outlineLevel="0" collapsed="false">
      <c r="A6419" s="11" t="n">
        <v>0.587268518518519</v>
      </c>
      <c r="B6419" s="12" t="n">
        <v>1900.5</v>
      </c>
    </row>
    <row r="6420" customFormat="false" ht="18.75" hidden="false" customHeight="false" outlineLevel="0" collapsed="false">
      <c r="A6420" s="11" t="n">
        <v>0.587303240740741</v>
      </c>
      <c r="B6420" s="12" t="n">
        <v>1901</v>
      </c>
    </row>
    <row r="6421" customFormat="false" ht="18.75" hidden="false" customHeight="false" outlineLevel="0" collapsed="false">
      <c r="A6421" s="11" t="n">
        <v>0.587372685185185</v>
      </c>
      <c r="B6421" s="12" t="n">
        <v>1901</v>
      </c>
    </row>
    <row r="6422" customFormat="false" ht="18.75" hidden="false" customHeight="false" outlineLevel="0" collapsed="false">
      <c r="A6422" s="11" t="n">
        <v>0.587384259259259</v>
      </c>
      <c r="B6422" s="12" t="n">
        <v>1901</v>
      </c>
    </row>
    <row r="6423" customFormat="false" ht="18.75" hidden="false" customHeight="false" outlineLevel="0" collapsed="false">
      <c r="A6423" s="11" t="n">
        <v>0.587407407407407</v>
      </c>
      <c r="B6423" s="12" t="n">
        <v>1901</v>
      </c>
    </row>
    <row r="6424" customFormat="false" ht="18.75" hidden="false" customHeight="false" outlineLevel="0" collapsed="false">
      <c r="A6424" s="11" t="n">
        <v>0.58744212962963</v>
      </c>
      <c r="B6424" s="12" t="n">
        <v>1901</v>
      </c>
    </row>
    <row r="6425" customFormat="false" ht="18.75" hidden="false" customHeight="false" outlineLevel="0" collapsed="false">
      <c r="A6425" s="11" t="n">
        <v>0.587453703703704</v>
      </c>
      <c r="B6425" s="12" t="n">
        <v>1901</v>
      </c>
    </row>
    <row r="6426" customFormat="false" ht="18.75" hidden="false" customHeight="false" outlineLevel="0" collapsed="false">
      <c r="A6426" s="11" t="n">
        <v>0.587476851851852</v>
      </c>
      <c r="B6426" s="12" t="n">
        <v>1901</v>
      </c>
    </row>
    <row r="6427" customFormat="false" ht="18.75" hidden="false" customHeight="false" outlineLevel="0" collapsed="false">
      <c r="A6427" s="11" t="n">
        <v>0.587534722222222</v>
      </c>
      <c r="B6427" s="12" t="n">
        <v>1901</v>
      </c>
    </row>
    <row r="6428" customFormat="false" ht="18.75" hidden="false" customHeight="false" outlineLevel="0" collapsed="false">
      <c r="A6428" s="11" t="n">
        <v>0.587581018518519</v>
      </c>
      <c r="B6428" s="12" t="n">
        <v>1901</v>
      </c>
    </row>
    <row r="6429" customFormat="false" ht="18.75" hidden="false" customHeight="false" outlineLevel="0" collapsed="false">
      <c r="A6429" s="11" t="n">
        <v>0.587627314814815</v>
      </c>
      <c r="B6429" s="12" t="n">
        <v>1901</v>
      </c>
    </row>
    <row r="6430" customFormat="false" ht="18.75" hidden="false" customHeight="false" outlineLevel="0" collapsed="false">
      <c r="A6430" s="11" t="n">
        <v>0.587650462962963</v>
      </c>
      <c r="B6430" s="12" t="n">
        <v>1901</v>
      </c>
    </row>
    <row r="6431" customFormat="false" ht="18.75" hidden="false" customHeight="false" outlineLevel="0" collapsed="false">
      <c r="A6431" s="11" t="n">
        <v>0.587673611111111</v>
      </c>
      <c r="B6431" s="12" t="n">
        <v>1901</v>
      </c>
    </row>
    <row r="6432" customFormat="false" ht="18.75" hidden="false" customHeight="false" outlineLevel="0" collapsed="false">
      <c r="A6432" s="11" t="n">
        <v>0.587685185185185</v>
      </c>
      <c r="B6432" s="12" t="n">
        <v>1901</v>
      </c>
    </row>
    <row r="6433" customFormat="false" ht="18.75" hidden="false" customHeight="false" outlineLevel="0" collapsed="false">
      <c r="A6433" s="11" t="n">
        <v>0.587696759259259</v>
      </c>
      <c r="B6433" s="12" t="n">
        <v>1901</v>
      </c>
    </row>
    <row r="6434" customFormat="false" ht="18.75" hidden="false" customHeight="false" outlineLevel="0" collapsed="false">
      <c r="A6434" s="11" t="n">
        <v>0.58775462962963</v>
      </c>
      <c r="B6434" s="12" t="n">
        <v>1901</v>
      </c>
    </row>
    <row r="6435" customFormat="false" ht="18.75" hidden="false" customHeight="false" outlineLevel="0" collapsed="false">
      <c r="A6435" s="11" t="n">
        <v>0.587766203703704</v>
      </c>
      <c r="B6435" s="12" t="n">
        <v>1901</v>
      </c>
    </row>
    <row r="6436" customFormat="false" ht="18.75" hidden="false" customHeight="false" outlineLevel="0" collapsed="false">
      <c r="A6436" s="11" t="n">
        <v>0.587858796296296</v>
      </c>
      <c r="B6436" s="12" t="n">
        <v>1901</v>
      </c>
    </row>
    <row r="6437" customFormat="false" ht="18.75" hidden="false" customHeight="false" outlineLevel="0" collapsed="false">
      <c r="A6437" s="11" t="n">
        <v>0.587905092592593</v>
      </c>
      <c r="B6437" s="12" t="n">
        <v>1901</v>
      </c>
    </row>
    <row r="6438" customFormat="false" ht="18.75" hidden="false" customHeight="false" outlineLevel="0" collapsed="false">
      <c r="A6438" s="11" t="n">
        <v>0.587939814814815</v>
      </c>
      <c r="B6438" s="12" t="n">
        <v>1901</v>
      </c>
    </row>
    <row r="6439" customFormat="false" ht="18.75" hidden="false" customHeight="false" outlineLevel="0" collapsed="false">
      <c r="A6439" s="11" t="n">
        <v>0.587951388888889</v>
      </c>
      <c r="B6439" s="12" t="n">
        <v>1900.5</v>
      </c>
    </row>
    <row r="6440" customFormat="false" ht="18.75" hidden="false" customHeight="false" outlineLevel="0" collapsed="false">
      <c r="A6440" s="11" t="n">
        <v>0.587974537037037</v>
      </c>
      <c r="B6440" s="12" t="n">
        <v>1901</v>
      </c>
    </row>
    <row r="6441" customFormat="false" ht="18.75" hidden="false" customHeight="false" outlineLevel="0" collapsed="false">
      <c r="A6441" s="11" t="n">
        <v>0.587997685185185</v>
      </c>
      <c r="B6441" s="12" t="n">
        <v>1901</v>
      </c>
    </row>
    <row r="6442" customFormat="false" ht="18.75" hidden="false" customHeight="false" outlineLevel="0" collapsed="false">
      <c r="A6442" s="11" t="n">
        <v>0.588020833333333</v>
      </c>
      <c r="B6442" s="12" t="n">
        <v>1901</v>
      </c>
    </row>
    <row r="6443" customFormat="false" ht="18.75" hidden="false" customHeight="false" outlineLevel="0" collapsed="false">
      <c r="A6443" s="11" t="n">
        <v>0.588125</v>
      </c>
      <c r="B6443" s="12" t="n">
        <v>1901.5</v>
      </c>
    </row>
    <row r="6444" customFormat="false" ht="18.75" hidden="false" customHeight="false" outlineLevel="0" collapsed="false">
      <c r="A6444" s="11" t="n">
        <v>0.588229166666667</v>
      </c>
      <c r="B6444" s="12" t="n">
        <v>1901</v>
      </c>
    </row>
    <row r="6445" customFormat="false" ht="18.75" hidden="false" customHeight="false" outlineLevel="0" collapsed="false">
      <c r="A6445" s="11" t="n">
        <v>0.588263888888889</v>
      </c>
      <c r="B6445" s="12" t="n">
        <v>1901</v>
      </c>
    </row>
    <row r="6446" customFormat="false" ht="18.75" hidden="false" customHeight="false" outlineLevel="0" collapsed="false">
      <c r="A6446" s="11" t="n">
        <v>0.588287037037037</v>
      </c>
      <c r="B6446" s="12" t="n">
        <v>1901</v>
      </c>
    </row>
    <row r="6447" customFormat="false" ht="18.75" hidden="false" customHeight="false" outlineLevel="0" collapsed="false">
      <c r="A6447" s="11" t="n">
        <v>0.588321759259259</v>
      </c>
      <c r="B6447" s="12" t="n">
        <v>1901</v>
      </c>
    </row>
    <row r="6448" customFormat="false" ht="18.75" hidden="false" customHeight="false" outlineLevel="0" collapsed="false">
      <c r="A6448" s="11" t="n">
        <v>0.588344907407407</v>
      </c>
      <c r="B6448" s="12" t="n">
        <v>1900.5</v>
      </c>
    </row>
    <row r="6449" customFormat="false" ht="18.75" hidden="false" customHeight="false" outlineLevel="0" collapsed="false">
      <c r="A6449" s="11" t="n">
        <v>0.588368055555556</v>
      </c>
      <c r="B6449" s="12" t="n">
        <v>1901</v>
      </c>
    </row>
    <row r="6450" customFormat="false" ht="18.75" hidden="false" customHeight="false" outlineLevel="0" collapsed="false">
      <c r="A6450" s="11" t="n">
        <v>0.588414351851852</v>
      </c>
      <c r="B6450" s="12" t="n">
        <v>1900.5</v>
      </c>
    </row>
    <row r="6451" customFormat="false" ht="18.75" hidden="false" customHeight="false" outlineLevel="0" collapsed="false">
      <c r="A6451" s="11" t="n">
        <v>0.5884375</v>
      </c>
      <c r="B6451" s="12" t="n">
        <v>1901</v>
      </c>
    </row>
    <row r="6452" customFormat="false" ht="18.75" hidden="false" customHeight="false" outlineLevel="0" collapsed="false">
      <c r="A6452" s="11" t="n">
        <v>0.588472222222222</v>
      </c>
      <c r="B6452" s="12" t="n">
        <v>1901</v>
      </c>
    </row>
    <row r="6453" customFormat="false" ht="18.75" hidden="false" customHeight="false" outlineLevel="0" collapsed="false">
      <c r="A6453" s="11" t="n">
        <v>0.588611111111111</v>
      </c>
      <c r="B6453" s="12" t="n">
        <v>1901</v>
      </c>
    </row>
    <row r="6454" customFormat="false" ht="18.75" hidden="false" customHeight="false" outlineLevel="0" collapsed="false">
      <c r="A6454" s="11" t="n">
        <v>0.588622685185185</v>
      </c>
      <c r="B6454" s="12" t="n">
        <v>1901</v>
      </c>
    </row>
    <row r="6455" customFormat="false" ht="18.75" hidden="false" customHeight="false" outlineLevel="0" collapsed="false">
      <c r="A6455" s="11" t="n">
        <v>0.588726851851852</v>
      </c>
      <c r="B6455" s="12" t="n">
        <v>1901</v>
      </c>
    </row>
    <row r="6456" customFormat="false" ht="18.75" hidden="false" customHeight="false" outlineLevel="0" collapsed="false">
      <c r="A6456" s="11" t="n">
        <v>0.58875</v>
      </c>
      <c r="B6456" s="12" t="n">
        <v>1900.5</v>
      </c>
    </row>
    <row r="6457" customFormat="false" ht="18.75" hidden="false" customHeight="false" outlineLevel="0" collapsed="false">
      <c r="A6457" s="11" t="n">
        <v>0.588831018518519</v>
      </c>
      <c r="B6457" s="12" t="n">
        <v>1901</v>
      </c>
    </row>
    <row r="6458" customFormat="false" ht="18.75" hidden="false" customHeight="false" outlineLevel="0" collapsed="false">
      <c r="A6458" s="11" t="n">
        <v>0.588842592592593</v>
      </c>
      <c r="B6458" s="12" t="n">
        <v>1901</v>
      </c>
    </row>
    <row r="6459" customFormat="false" ht="18.75" hidden="false" customHeight="false" outlineLevel="0" collapsed="false">
      <c r="A6459" s="11" t="n">
        <v>0.588877314814815</v>
      </c>
      <c r="B6459" s="12" t="n">
        <v>1901</v>
      </c>
    </row>
    <row r="6460" customFormat="false" ht="18.75" hidden="false" customHeight="false" outlineLevel="0" collapsed="false">
      <c r="A6460" s="11" t="n">
        <v>0.588888888888889</v>
      </c>
      <c r="B6460" s="12" t="n">
        <v>1901.5</v>
      </c>
    </row>
    <row r="6461" customFormat="false" ht="18.75" hidden="false" customHeight="false" outlineLevel="0" collapsed="false">
      <c r="A6461" s="11" t="n">
        <v>0.588935185185185</v>
      </c>
      <c r="B6461" s="12" t="n">
        <v>1901</v>
      </c>
    </row>
    <row r="6462" customFormat="false" ht="18.75" hidden="false" customHeight="false" outlineLevel="0" collapsed="false">
      <c r="A6462" s="11" t="n">
        <v>0.58900462962963</v>
      </c>
      <c r="B6462" s="12" t="n">
        <v>1901.5</v>
      </c>
    </row>
    <row r="6463" customFormat="false" ht="18.75" hidden="false" customHeight="false" outlineLevel="0" collapsed="false">
      <c r="A6463" s="11" t="n">
        <v>0.589108796296296</v>
      </c>
      <c r="B6463" s="12" t="n">
        <v>1901</v>
      </c>
    </row>
    <row r="6464" customFormat="false" ht="18.75" hidden="false" customHeight="false" outlineLevel="0" collapsed="false">
      <c r="A6464" s="11" t="n">
        <v>0.589131944444445</v>
      </c>
      <c r="B6464" s="12" t="n">
        <v>1901.5</v>
      </c>
    </row>
    <row r="6465" customFormat="false" ht="18.75" hidden="false" customHeight="false" outlineLevel="0" collapsed="false">
      <c r="A6465" s="11" t="n">
        <v>0.589155092592593</v>
      </c>
      <c r="B6465" s="12" t="n">
        <v>1901.5</v>
      </c>
    </row>
    <row r="6466" customFormat="false" ht="18.75" hidden="false" customHeight="false" outlineLevel="0" collapsed="false">
      <c r="A6466" s="11" t="n">
        <v>0.589201388888889</v>
      </c>
      <c r="B6466" s="12" t="n">
        <v>1901</v>
      </c>
    </row>
    <row r="6467" customFormat="false" ht="18.75" hidden="false" customHeight="false" outlineLevel="0" collapsed="false">
      <c r="A6467" s="11" t="n">
        <v>0.589212962962963</v>
      </c>
      <c r="B6467" s="12" t="n">
        <v>1901</v>
      </c>
    </row>
    <row r="6468" customFormat="false" ht="18.75" hidden="false" customHeight="false" outlineLevel="0" collapsed="false">
      <c r="A6468" s="11" t="n">
        <v>0.589236111111111</v>
      </c>
      <c r="B6468" s="12" t="n">
        <v>1901</v>
      </c>
    </row>
    <row r="6469" customFormat="false" ht="18.75" hidden="false" customHeight="false" outlineLevel="0" collapsed="false">
      <c r="A6469" s="11" t="n">
        <v>0.589270833333333</v>
      </c>
      <c r="B6469" s="12" t="n">
        <v>1901.5</v>
      </c>
    </row>
    <row r="6470" customFormat="false" ht="18.75" hidden="false" customHeight="false" outlineLevel="0" collapsed="false">
      <c r="A6470" s="11" t="n">
        <v>0.589282407407407</v>
      </c>
      <c r="B6470" s="12" t="n">
        <v>1901.5</v>
      </c>
    </row>
    <row r="6471" customFormat="false" ht="18.75" hidden="false" customHeight="false" outlineLevel="0" collapsed="false">
      <c r="A6471" s="11" t="n">
        <v>0.589293981481482</v>
      </c>
      <c r="B6471" s="12" t="n">
        <v>1901.5</v>
      </c>
    </row>
    <row r="6472" customFormat="false" ht="18.75" hidden="false" customHeight="false" outlineLevel="0" collapsed="false">
      <c r="A6472" s="11" t="n">
        <v>0.589328703703704</v>
      </c>
      <c r="B6472" s="12" t="n">
        <v>1901.5</v>
      </c>
    </row>
    <row r="6473" customFormat="false" ht="18.75" hidden="false" customHeight="false" outlineLevel="0" collapsed="false">
      <c r="A6473" s="11" t="n">
        <v>0.589363425925926</v>
      </c>
      <c r="B6473" s="12" t="n">
        <v>1901.5</v>
      </c>
    </row>
    <row r="6474" customFormat="false" ht="18.75" hidden="false" customHeight="false" outlineLevel="0" collapsed="false">
      <c r="A6474" s="11" t="n">
        <v>0.589386574074074</v>
      </c>
      <c r="B6474" s="12" t="n">
        <v>1901.5</v>
      </c>
    </row>
    <row r="6475" customFormat="false" ht="18.75" hidden="false" customHeight="false" outlineLevel="0" collapsed="false">
      <c r="A6475" s="11" t="n">
        <v>0.589409722222222</v>
      </c>
      <c r="B6475" s="12" t="n">
        <v>1902</v>
      </c>
    </row>
    <row r="6476" customFormat="false" ht="18.75" hidden="false" customHeight="false" outlineLevel="0" collapsed="false">
      <c r="A6476" s="11" t="n">
        <v>0.589456018518519</v>
      </c>
      <c r="B6476" s="12" t="n">
        <v>1901.5</v>
      </c>
    </row>
    <row r="6477" customFormat="false" ht="18.75" hidden="false" customHeight="false" outlineLevel="0" collapsed="false">
      <c r="A6477" s="11" t="n">
        <v>0.589490740740741</v>
      </c>
      <c r="B6477" s="12" t="n">
        <v>1901.5</v>
      </c>
    </row>
    <row r="6478" customFormat="false" ht="18.75" hidden="false" customHeight="false" outlineLevel="0" collapsed="false">
      <c r="A6478" s="11" t="n">
        <v>0.589513888888889</v>
      </c>
      <c r="B6478" s="12" t="n">
        <v>1901.5</v>
      </c>
    </row>
    <row r="6479" customFormat="false" ht="18.75" hidden="false" customHeight="false" outlineLevel="0" collapsed="false">
      <c r="A6479" s="11" t="n">
        <v>0.589525462962963</v>
      </c>
      <c r="B6479" s="12" t="n">
        <v>1901</v>
      </c>
    </row>
    <row r="6480" customFormat="false" ht="18.75" hidden="false" customHeight="false" outlineLevel="0" collapsed="false">
      <c r="A6480" s="11" t="n">
        <v>0.589583333333333</v>
      </c>
      <c r="B6480" s="12" t="n">
        <v>1901.5</v>
      </c>
    </row>
    <row r="6481" customFormat="false" ht="18.75" hidden="false" customHeight="false" outlineLevel="0" collapsed="false">
      <c r="A6481" s="11" t="n">
        <v>0.589594907407407</v>
      </c>
      <c r="B6481" s="12" t="n">
        <v>1901.5</v>
      </c>
    </row>
    <row r="6482" customFormat="false" ht="18.75" hidden="false" customHeight="false" outlineLevel="0" collapsed="false">
      <c r="A6482" s="11" t="n">
        <v>0.589618055555556</v>
      </c>
      <c r="B6482" s="12" t="n">
        <v>1901.5</v>
      </c>
    </row>
    <row r="6483" customFormat="false" ht="18.75" hidden="false" customHeight="false" outlineLevel="0" collapsed="false">
      <c r="A6483" s="11" t="n">
        <v>0.58962962962963</v>
      </c>
      <c r="B6483" s="12" t="n">
        <v>1901.5</v>
      </c>
    </row>
    <row r="6484" customFormat="false" ht="18.75" hidden="false" customHeight="false" outlineLevel="0" collapsed="false">
      <c r="A6484" s="11" t="n">
        <v>0.589664351851852</v>
      </c>
      <c r="B6484" s="12" t="n">
        <v>1901.5</v>
      </c>
    </row>
    <row r="6485" customFormat="false" ht="18.75" hidden="false" customHeight="false" outlineLevel="0" collapsed="false">
      <c r="A6485" s="11" t="n">
        <v>0.589699074074074</v>
      </c>
      <c r="B6485" s="12" t="n">
        <v>1901.5</v>
      </c>
    </row>
    <row r="6486" customFormat="false" ht="18.75" hidden="false" customHeight="false" outlineLevel="0" collapsed="false">
      <c r="A6486" s="11" t="n">
        <v>0.589710648148148</v>
      </c>
      <c r="B6486" s="12" t="n">
        <v>1901.5</v>
      </c>
    </row>
    <row r="6487" customFormat="false" ht="18.75" hidden="false" customHeight="false" outlineLevel="0" collapsed="false">
      <c r="A6487" s="11" t="n">
        <v>0.58974537037037</v>
      </c>
      <c r="B6487" s="12" t="n">
        <v>1902</v>
      </c>
    </row>
    <row r="6488" customFormat="false" ht="18.75" hidden="false" customHeight="false" outlineLevel="0" collapsed="false">
      <c r="A6488" s="11" t="n">
        <v>0.589756944444445</v>
      </c>
      <c r="B6488" s="12" t="n">
        <v>1901.5</v>
      </c>
    </row>
    <row r="6489" customFormat="false" ht="18.75" hidden="false" customHeight="false" outlineLevel="0" collapsed="false">
      <c r="A6489" s="11" t="n">
        <v>0.589780092592593</v>
      </c>
      <c r="B6489" s="12" t="n">
        <v>1901.5</v>
      </c>
    </row>
    <row r="6490" customFormat="false" ht="18.75" hidden="false" customHeight="false" outlineLevel="0" collapsed="false">
      <c r="A6490" s="11" t="n">
        <v>0.589814814814815</v>
      </c>
      <c r="B6490" s="12" t="n">
        <v>1901.5</v>
      </c>
    </row>
    <row r="6491" customFormat="false" ht="18.75" hidden="false" customHeight="false" outlineLevel="0" collapsed="false">
      <c r="A6491" s="11" t="n">
        <v>0.589884259259259</v>
      </c>
      <c r="B6491" s="12" t="n">
        <v>1901.5</v>
      </c>
    </row>
    <row r="6492" customFormat="false" ht="18.75" hidden="false" customHeight="false" outlineLevel="0" collapsed="false">
      <c r="A6492" s="11" t="n">
        <v>0.589918981481482</v>
      </c>
      <c r="B6492" s="12" t="n">
        <v>1901.5</v>
      </c>
    </row>
    <row r="6493" customFormat="false" ht="18.75" hidden="false" customHeight="false" outlineLevel="0" collapsed="false">
      <c r="A6493" s="11" t="n">
        <v>0.589930555555556</v>
      </c>
      <c r="B6493" s="12" t="n">
        <v>1902</v>
      </c>
    </row>
    <row r="6494" customFormat="false" ht="18.75" hidden="false" customHeight="false" outlineLevel="0" collapsed="false">
      <c r="A6494" s="11" t="n">
        <v>0.589953703703704</v>
      </c>
      <c r="B6494" s="12" t="n">
        <v>1902.5</v>
      </c>
    </row>
    <row r="6495" customFormat="false" ht="18.75" hidden="false" customHeight="false" outlineLevel="0" collapsed="false">
      <c r="A6495" s="11" t="n">
        <v>0.589976851851852</v>
      </c>
      <c r="B6495" s="12" t="n">
        <v>1902.5</v>
      </c>
    </row>
    <row r="6496" customFormat="false" ht="18.75" hidden="false" customHeight="false" outlineLevel="0" collapsed="false">
      <c r="A6496" s="11" t="n">
        <v>0.590023148148148</v>
      </c>
      <c r="B6496" s="12" t="n">
        <v>1903</v>
      </c>
    </row>
    <row r="6497" customFormat="false" ht="18.75" hidden="false" customHeight="false" outlineLevel="0" collapsed="false">
      <c r="A6497" s="11" t="n">
        <v>0.590046296296296</v>
      </c>
      <c r="B6497" s="12" t="n">
        <v>1903</v>
      </c>
    </row>
    <row r="6498" customFormat="false" ht="18.75" hidden="false" customHeight="false" outlineLevel="0" collapsed="false">
      <c r="A6498" s="11" t="n">
        <v>0.590081018518519</v>
      </c>
      <c r="B6498" s="12" t="n">
        <v>1903.5</v>
      </c>
    </row>
    <row r="6499" customFormat="false" ht="18.75" hidden="false" customHeight="false" outlineLevel="0" collapsed="false">
      <c r="A6499" s="11" t="n">
        <v>0.590115740740741</v>
      </c>
      <c r="B6499" s="12" t="n">
        <v>1903.5</v>
      </c>
    </row>
    <row r="6500" customFormat="false" ht="18.75" hidden="false" customHeight="false" outlineLevel="0" collapsed="false">
      <c r="A6500" s="11" t="n">
        <v>0.590138888888889</v>
      </c>
      <c r="B6500" s="12" t="n">
        <v>1903.5</v>
      </c>
    </row>
    <row r="6501" customFormat="false" ht="18.75" hidden="false" customHeight="false" outlineLevel="0" collapsed="false">
      <c r="A6501" s="11" t="n">
        <v>0.590162037037037</v>
      </c>
      <c r="B6501" s="12" t="n">
        <v>1903.5</v>
      </c>
    </row>
    <row r="6502" customFormat="false" ht="18.75" hidden="false" customHeight="false" outlineLevel="0" collapsed="false">
      <c r="A6502" s="11" t="n">
        <v>0.590196759259259</v>
      </c>
      <c r="B6502" s="12" t="n">
        <v>1903</v>
      </c>
    </row>
    <row r="6503" customFormat="false" ht="18.75" hidden="false" customHeight="false" outlineLevel="0" collapsed="false">
      <c r="A6503" s="11" t="n">
        <v>0.590219907407407</v>
      </c>
      <c r="B6503" s="12" t="n">
        <v>1903.5</v>
      </c>
    </row>
    <row r="6504" customFormat="false" ht="18.75" hidden="false" customHeight="false" outlineLevel="0" collapsed="false">
      <c r="A6504" s="11" t="n">
        <v>0.59025462962963</v>
      </c>
      <c r="B6504" s="12" t="n">
        <v>1903</v>
      </c>
    </row>
    <row r="6505" customFormat="false" ht="18.75" hidden="false" customHeight="false" outlineLevel="0" collapsed="false">
      <c r="A6505" s="11" t="n">
        <v>0.590277777777778</v>
      </c>
      <c r="B6505" s="12" t="n">
        <v>1903</v>
      </c>
    </row>
    <row r="6506" customFormat="false" ht="18.75" hidden="false" customHeight="false" outlineLevel="0" collapsed="false">
      <c r="A6506" s="11" t="n">
        <v>0.590300925925926</v>
      </c>
      <c r="B6506" s="12" t="n">
        <v>1903</v>
      </c>
    </row>
    <row r="6507" customFormat="false" ht="18.75" hidden="false" customHeight="false" outlineLevel="0" collapsed="false">
      <c r="A6507" s="11" t="n">
        <v>0.590324074074074</v>
      </c>
      <c r="B6507" s="12" t="n">
        <v>1903</v>
      </c>
    </row>
    <row r="6508" customFormat="false" ht="18.75" hidden="false" customHeight="false" outlineLevel="0" collapsed="false">
      <c r="A6508" s="11" t="n">
        <v>0.590335648148148</v>
      </c>
      <c r="B6508" s="12" t="n">
        <v>1903</v>
      </c>
    </row>
    <row r="6509" customFormat="false" ht="18.75" hidden="false" customHeight="false" outlineLevel="0" collapsed="false">
      <c r="A6509" s="11" t="n">
        <v>0.59037037037037</v>
      </c>
      <c r="B6509" s="12" t="n">
        <v>1903</v>
      </c>
    </row>
    <row r="6510" customFormat="false" ht="18.75" hidden="false" customHeight="false" outlineLevel="0" collapsed="false">
      <c r="A6510" s="11" t="n">
        <v>0.590381944444445</v>
      </c>
      <c r="B6510" s="12" t="n">
        <v>1903</v>
      </c>
    </row>
    <row r="6511" customFormat="false" ht="18.75" hidden="false" customHeight="false" outlineLevel="0" collapsed="false">
      <c r="A6511" s="11" t="n">
        <v>0.590405092592593</v>
      </c>
      <c r="B6511" s="12" t="n">
        <v>1903</v>
      </c>
    </row>
    <row r="6512" customFormat="false" ht="18.75" hidden="false" customHeight="false" outlineLevel="0" collapsed="false">
      <c r="A6512" s="11" t="n">
        <v>0.590428240740741</v>
      </c>
      <c r="B6512" s="12" t="n">
        <v>1903</v>
      </c>
    </row>
    <row r="6513" customFormat="false" ht="18.75" hidden="false" customHeight="false" outlineLevel="0" collapsed="false">
      <c r="A6513" s="11" t="n">
        <v>0.590462962962963</v>
      </c>
      <c r="B6513" s="12" t="n">
        <v>1903</v>
      </c>
    </row>
    <row r="6514" customFormat="false" ht="18.75" hidden="false" customHeight="false" outlineLevel="0" collapsed="false">
      <c r="A6514" s="11" t="n">
        <v>0.590509259259259</v>
      </c>
      <c r="B6514" s="12" t="n">
        <v>1903</v>
      </c>
    </row>
    <row r="6515" customFormat="false" ht="18.75" hidden="false" customHeight="false" outlineLevel="0" collapsed="false">
      <c r="A6515" s="11" t="n">
        <v>0.590520833333333</v>
      </c>
      <c r="B6515" s="12" t="n">
        <v>1903</v>
      </c>
    </row>
    <row r="6516" customFormat="false" ht="18.75" hidden="false" customHeight="false" outlineLevel="0" collapsed="false">
      <c r="A6516" s="11" t="n">
        <v>0.590555555555556</v>
      </c>
      <c r="B6516" s="12" t="n">
        <v>1903.5</v>
      </c>
    </row>
    <row r="6517" customFormat="false" ht="18.75" hidden="false" customHeight="false" outlineLevel="0" collapsed="false">
      <c r="A6517" s="11" t="n">
        <v>0.590578703703704</v>
      </c>
      <c r="B6517" s="12" t="n">
        <v>1903</v>
      </c>
    </row>
    <row r="6518" customFormat="false" ht="18.75" hidden="false" customHeight="false" outlineLevel="0" collapsed="false">
      <c r="A6518" s="11" t="n">
        <v>0.590648148148148</v>
      </c>
      <c r="B6518" s="12" t="n">
        <v>1903</v>
      </c>
    </row>
    <row r="6519" customFormat="false" ht="18.75" hidden="false" customHeight="false" outlineLevel="0" collapsed="false">
      <c r="A6519" s="11" t="n">
        <v>0.590659722222222</v>
      </c>
      <c r="B6519" s="12" t="n">
        <v>1903</v>
      </c>
    </row>
    <row r="6520" customFormat="false" ht="18.75" hidden="false" customHeight="false" outlineLevel="0" collapsed="false">
      <c r="A6520" s="11" t="n">
        <v>0.59068287037037</v>
      </c>
      <c r="B6520" s="12" t="n">
        <v>1903</v>
      </c>
    </row>
    <row r="6521" customFormat="false" ht="18.75" hidden="false" customHeight="false" outlineLevel="0" collapsed="false">
      <c r="A6521" s="11" t="n">
        <v>0.590694444444444</v>
      </c>
      <c r="B6521" s="12" t="n">
        <v>1903.5</v>
      </c>
    </row>
    <row r="6522" customFormat="false" ht="18.75" hidden="false" customHeight="false" outlineLevel="0" collapsed="false">
      <c r="A6522" s="11" t="n">
        <v>0.590740740740741</v>
      </c>
      <c r="B6522" s="12" t="n">
        <v>1903.5</v>
      </c>
    </row>
    <row r="6523" customFormat="false" ht="18.75" hidden="false" customHeight="false" outlineLevel="0" collapsed="false">
      <c r="A6523" s="11" t="n">
        <v>0.590787037037037</v>
      </c>
      <c r="B6523" s="12" t="n">
        <v>1903.5</v>
      </c>
    </row>
    <row r="6524" customFormat="false" ht="18.75" hidden="false" customHeight="false" outlineLevel="0" collapsed="false">
      <c r="A6524" s="11" t="n">
        <v>0.590810185185185</v>
      </c>
      <c r="B6524" s="12" t="n">
        <v>1903.5</v>
      </c>
    </row>
    <row r="6525" customFormat="false" ht="18.75" hidden="false" customHeight="false" outlineLevel="0" collapsed="false">
      <c r="A6525" s="11" t="n">
        <v>0.590844907407407</v>
      </c>
      <c r="B6525" s="12" t="n">
        <v>1903.5</v>
      </c>
    </row>
    <row r="6526" customFormat="false" ht="18.75" hidden="false" customHeight="false" outlineLevel="0" collapsed="false">
      <c r="A6526" s="11" t="n">
        <v>0.590856481481482</v>
      </c>
      <c r="B6526" s="12" t="n">
        <v>1904</v>
      </c>
    </row>
    <row r="6527" customFormat="false" ht="18.75" hidden="false" customHeight="false" outlineLevel="0" collapsed="false">
      <c r="A6527" s="11" t="n">
        <v>0.59087962962963</v>
      </c>
      <c r="B6527" s="12" t="n">
        <v>1904</v>
      </c>
    </row>
    <row r="6528" customFormat="false" ht="18.75" hidden="false" customHeight="false" outlineLevel="0" collapsed="false">
      <c r="A6528" s="11" t="n">
        <v>0.590914351851852</v>
      </c>
      <c r="B6528" s="12" t="n">
        <v>1904</v>
      </c>
    </row>
    <row r="6529" customFormat="false" ht="18.75" hidden="false" customHeight="false" outlineLevel="0" collapsed="false">
      <c r="A6529" s="11" t="n">
        <v>0.5909375</v>
      </c>
      <c r="B6529" s="12" t="n">
        <v>1904</v>
      </c>
    </row>
    <row r="6530" customFormat="false" ht="18.75" hidden="false" customHeight="false" outlineLevel="0" collapsed="false">
      <c r="A6530" s="11" t="n">
        <v>0.590960648148148</v>
      </c>
      <c r="B6530" s="12" t="n">
        <v>1904</v>
      </c>
    </row>
    <row r="6531" customFormat="false" ht="18.75" hidden="false" customHeight="false" outlineLevel="0" collapsed="false">
      <c r="A6531" s="11" t="n">
        <v>0.59099537037037</v>
      </c>
      <c r="B6531" s="12" t="n">
        <v>1904</v>
      </c>
    </row>
    <row r="6532" customFormat="false" ht="18.75" hidden="false" customHeight="false" outlineLevel="0" collapsed="false">
      <c r="A6532" s="11" t="n">
        <v>0.591006944444445</v>
      </c>
      <c r="B6532" s="12" t="n">
        <v>1904</v>
      </c>
    </row>
    <row r="6533" customFormat="false" ht="18.75" hidden="false" customHeight="false" outlineLevel="0" collapsed="false">
      <c r="A6533" s="11" t="n">
        <v>0.591041666666667</v>
      </c>
      <c r="B6533" s="12" t="n">
        <v>1904</v>
      </c>
    </row>
    <row r="6534" customFormat="false" ht="18.75" hidden="false" customHeight="false" outlineLevel="0" collapsed="false">
      <c r="A6534" s="11" t="n">
        <v>0.591064814814815</v>
      </c>
      <c r="B6534" s="12" t="n">
        <v>1904</v>
      </c>
    </row>
    <row r="6535" customFormat="false" ht="18.75" hidden="false" customHeight="false" outlineLevel="0" collapsed="false">
      <c r="A6535" s="11" t="n">
        <v>0.591076388888889</v>
      </c>
      <c r="B6535" s="12" t="n">
        <v>1904</v>
      </c>
    </row>
    <row r="6536" customFormat="false" ht="18.75" hidden="false" customHeight="false" outlineLevel="0" collapsed="false">
      <c r="A6536" s="11" t="n">
        <v>0.591087962962963</v>
      </c>
      <c r="B6536" s="12" t="n">
        <v>1904</v>
      </c>
    </row>
    <row r="6537" customFormat="false" ht="18.75" hidden="false" customHeight="false" outlineLevel="0" collapsed="false">
      <c r="A6537" s="11" t="n">
        <v>0.591134259259259</v>
      </c>
      <c r="B6537" s="12" t="n">
        <v>1904</v>
      </c>
    </row>
    <row r="6538" customFormat="false" ht="18.75" hidden="false" customHeight="false" outlineLevel="0" collapsed="false">
      <c r="A6538" s="11" t="n">
        <v>0.59119212962963</v>
      </c>
      <c r="B6538" s="12" t="n">
        <v>1904</v>
      </c>
    </row>
    <row r="6539" customFormat="false" ht="18.75" hidden="false" customHeight="false" outlineLevel="0" collapsed="false">
      <c r="A6539" s="11" t="n">
        <v>0.591203703703704</v>
      </c>
      <c r="B6539" s="12" t="n">
        <v>1904</v>
      </c>
    </row>
    <row r="6540" customFormat="false" ht="18.75" hidden="false" customHeight="false" outlineLevel="0" collapsed="false">
      <c r="A6540" s="11" t="n">
        <v>0.591226851851852</v>
      </c>
      <c r="B6540" s="12" t="n">
        <v>1903.5</v>
      </c>
    </row>
    <row r="6541" customFormat="false" ht="18.75" hidden="false" customHeight="false" outlineLevel="0" collapsed="false">
      <c r="A6541" s="11" t="n">
        <v>0.591273148148148</v>
      </c>
      <c r="B6541" s="12" t="n">
        <v>1904</v>
      </c>
    </row>
    <row r="6542" customFormat="false" ht="18.75" hidden="false" customHeight="false" outlineLevel="0" collapsed="false">
      <c r="A6542" s="11" t="n">
        <v>0.59130787037037</v>
      </c>
      <c r="B6542" s="12" t="n">
        <v>1904</v>
      </c>
    </row>
    <row r="6543" customFormat="false" ht="18.75" hidden="false" customHeight="false" outlineLevel="0" collapsed="false">
      <c r="A6543" s="11" t="n">
        <v>0.591319444444444</v>
      </c>
      <c r="B6543" s="12" t="n">
        <v>1904</v>
      </c>
    </row>
    <row r="6544" customFormat="false" ht="18.75" hidden="false" customHeight="false" outlineLevel="0" collapsed="false">
      <c r="A6544" s="11" t="n">
        <v>0.591331018518519</v>
      </c>
      <c r="B6544" s="12" t="n">
        <v>1904</v>
      </c>
    </row>
    <row r="6545" customFormat="false" ht="18.75" hidden="false" customHeight="false" outlineLevel="0" collapsed="false">
      <c r="A6545" s="11" t="n">
        <v>0.591377314814815</v>
      </c>
      <c r="B6545" s="12" t="n">
        <v>1903.5</v>
      </c>
    </row>
    <row r="6546" customFormat="false" ht="18.75" hidden="false" customHeight="false" outlineLevel="0" collapsed="false">
      <c r="A6546" s="11" t="n">
        <v>0.591400462962963</v>
      </c>
      <c r="B6546" s="12" t="n">
        <v>1903.5</v>
      </c>
    </row>
    <row r="6547" customFormat="false" ht="18.75" hidden="false" customHeight="false" outlineLevel="0" collapsed="false">
      <c r="A6547" s="11" t="n">
        <v>0.591481481481482</v>
      </c>
      <c r="B6547" s="12" t="n">
        <v>1903.5</v>
      </c>
    </row>
    <row r="6548" customFormat="false" ht="18.75" hidden="false" customHeight="false" outlineLevel="0" collapsed="false">
      <c r="A6548" s="11" t="n">
        <v>0.591493055555556</v>
      </c>
      <c r="B6548" s="12" t="n">
        <v>1904</v>
      </c>
    </row>
    <row r="6549" customFormat="false" ht="18.75" hidden="false" customHeight="false" outlineLevel="0" collapsed="false">
      <c r="A6549" s="11" t="n">
        <v>0.591585648148148</v>
      </c>
      <c r="B6549" s="12" t="n">
        <v>1904</v>
      </c>
    </row>
    <row r="6550" customFormat="false" ht="18.75" hidden="false" customHeight="false" outlineLevel="0" collapsed="false">
      <c r="A6550" s="11" t="n">
        <v>0.591597222222222</v>
      </c>
      <c r="B6550" s="12" t="n">
        <v>1904</v>
      </c>
    </row>
    <row r="6551" customFormat="false" ht="18.75" hidden="false" customHeight="false" outlineLevel="0" collapsed="false">
      <c r="A6551" s="11" t="n">
        <v>0.59162037037037</v>
      </c>
      <c r="B6551" s="12" t="n">
        <v>1903.5</v>
      </c>
    </row>
    <row r="6552" customFormat="false" ht="18.75" hidden="false" customHeight="false" outlineLevel="0" collapsed="false">
      <c r="A6552" s="11" t="n">
        <v>0.591643518518519</v>
      </c>
      <c r="B6552" s="12" t="n">
        <v>1903</v>
      </c>
    </row>
    <row r="6553" customFormat="false" ht="18.75" hidden="false" customHeight="false" outlineLevel="0" collapsed="false">
      <c r="A6553" s="11" t="n">
        <v>0.591666666666667</v>
      </c>
      <c r="B6553" s="12" t="n">
        <v>1903</v>
      </c>
    </row>
    <row r="6554" customFormat="false" ht="18.75" hidden="false" customHeight="false" outlineLevel="0" collapsed="false">
      <c r="A6554" s="11" t="n">
        <v>0.591689814814815</v>
      </c>
      <c r="B6554" s="12" t="n">
        <v>1903</v>
      </c>
    </row>
    <row r="6555" customFormat="false" ht="18.75" hidden="false" customHeight="false" outlineLevel="0" collapsed="false">
      <c r="A6555" s="11" t="n">
        <v>0.591712962962963</v>
      </c>
      <c r="B6555" s="12" t="n">
        <v>1903</v>
      </c>
    </row>
    <row r="6556" customFormat="false" ht="18.75" hidden="false" customHeight="false" outlineLevel="0" collapsed="false">
      <c r="A6556" s="11" t="n">
        <v>0.591770833333333</v>
      </c>
      <c r="B6556" s="12" t="n">
        <v>1903</v>
      </c>
    </row>
    <row r="6557" customFormat="false" ht="18.75" hidden="false" customHeight="false" outlineLevel="0" collapsed="false">
      <c r="A6557" s="11" t="n">
        <v>0.591782407407407</v>
      </c>
      <c r="B6557" s="12" t="n">
        <v>1902.5</v>
      </c>
    </row>
    <row r="6558" customFormat="false" ht="18.75" hidden="false" customHeight="false" outlineLevel="0" collapsed="false">
      <c r="A6558" s="11" t="n">
        <v>0.591793981481481</v>
      </c>
      <c r="B6558" s="12" t="n">
        <v>1902.5</v>
      </c>
    </row>
    <row r="6559" customFormat="false" ht="18.75" hidden="false" customHeight="false" outlineLevel="0" collapsed="false">
      <c r="A6559" s="11" t="n">
        <v>0.591863425925926</v>
      </c>
      <c r="B6559" s="12" t="n">
        <v>1902.5</v>
      </c>
    </row>
    <row r="6560" customFormat="false" ht="18.75" hidden="false" customHeight="false" outlineLevel="0" collapsed="false">
      <c r="A6560" s="11" t="n">
        <v>0.591875</v>
      </c>
      <c r="B6560" s="12" t="n">
        <v>1902.5</v>
      </c>
    </row>
    <row r="6561" customFormat="false" ht="18.75" hidden="false" customHeight="false" outlineLevel="0" collapsed="false">
      <c r="A6561" s="11" t="n">
        <v>0.591898148148148</v>
      </c>
      <c r="B6561" s="12" t="n">
        <v>1902.5</v>
      </c>
    </row>
    <row r="6562" customFormat="false" ht="18.75" hidden="false" customHeight="false" outlineLevel="0" collapsed="false">
      <c r="A6562" s="11" t="n">
        <v>0.591909722222222</v>
      </c>
      <c r="B6562" s="12" t="n">
        <v>1902.5</v>
      </c>
    </row>
    <row r="6563" customFormat="false" ht="18.75" hidden="false" customHeight="false" outlineLevel="0" collapsed="false">
      <c r="A6563" s="11" t="n">
        <v>0.591990740740741</v>
      </c>
      <c r="B6563" s="12" t="n">
        <v>1902.5</v>
      </c>
    </row>
    <row r="6564" customFormat="false" ht="18.75" hidden="false" customHeight="false" outlineLevel="0" collapsed="false">
      <c r="A6564" s="11" t="n">
        <v>0.592060185185185</v>
      </c>
      <c r="B6564" s="12" t="n">
        <v>1903</v>
      </c>
    </row>
    <row r="6565" customFormat="false" ht="18.75" hidden="false" customHeight="false" outlineLevel="0" collapsed="false">
      <c r="A6565" s="11" t="n">
        <v>0.592094907407407</v>
      </c>
      <c r="B6565" s="12" t="n">
        <v>1903</v>
      </c>
    </row>
    <row r="6566" customFormat="false" ht="18.75" hidden="false" customHeight="false" outlineLevel="0" collapsed="false">
      <c r="A6566" s="11" t="n">
        <v>0.592141203703704</v>
      </c>
      <c r="B6566" s="12" t="n">
        <v>1903.5</v>
      </c>
    </row>
    <row r="6567" customFormat="false" ht="18.75" hidden="false" customHeight="false" outlineLevel="0" collapsed="false">
      <c r="A6567" s="11" t="n">
        <v>0.592164351851852</v>
      </c>
      <c r="B6567" s="12" t="n">
        <v>1903.5</v>
      </c>
    </row>
    <row r="6568" customFormat="false" ht="18.75" hidden="false" customHeight="false" outlineLevel="0" collapsed="false">
      <c r="A6568" s="11" t="n">
        <v>0.592280092592593</v>
      </c>
      <c r="B6568" s="12" t="n">
        <v>1903.5</v>
      </c>
    </row>
    <row r="6569" customFormat="false" ht="18.75" hidden="false" customHeight="false" outlineLevel="0" collapsed="false">
      <c r="A6569" s="11" t="n">
        <v>0.592291666666667</v>
      </c>
      <c r="B6569" s="12" t="n">
        <v>1903</v>
      </c>
    </row>
    <row r="6570" customFormat="false" ht="18.75" hidden="false" customHeight="false" outlineLevel="0" collapsed="false">
      <c r="A6570" s="11" t="n">
        <v>0.592314814814815</v>
      </c>
      <c r="B6570" s="12" t="n">
        <v>1903</v>
      </c>
    </row>
    <row r="6571" customFormat="false" ht="18.75" hidden="false" customHeight="false" outlineLevel="0" collapsed="false">
      <c r="A6571" s="11" t="n">
        <v>0.592372685185185</v>
      </c>
      <c r="B6571" s="12" t="n">
        <v>1903.5</v>
      </c>
    </row>
    <row r="6572" customFormat="false" ht="18.75" hidden="false" customHeight="false" outlineLevel="0" collapsed="false">
      <c r="A6572" s="11" t="n">
        <v>0.592453703703704</v>
      </c>
      <c r="B6572" s="12" t="n">
        <v>1903.5</v>
      </c>
    </row>
    <row r="6573" customFormat="false" ht="18.75" hidden="false" customHeight="false" outlineLevel="0" collapsed="false">
      <c r="A6573" s="11" t="n">
        <v>0.592476851851852</v>
      </c>
      <c r="B6573" s="12" t="n">
        <v>1903.5</v>
      </c>
    </row>
    <row r="6574" customFormat="false" ht="18.75" hidden="false" customHeight="false" outlineLevel="0" collapsed="false">
      <c r="A6574" s="11" t="n">
        <v>0.59255787037037</v>
      </c>
      <c r="B6574" s="12" t="n">
        <v>1903.5</v>
      </c>
    </row>
    <row r="6575" customFormat="false" ht="18.75" hidden="false" customHeight="false" outlineLevel="0" collapsed="false">
      <c r="A6575" s="11" t="n">
        <v>0.592569444444445</v>
      </c>
      <c r="B6575" s="12" t="n">
        <v>1903.5</v>
      </c>
    </row>
    <row r="6576" customFormat="false" ht="18.75" hidden="false" customHeight="false" outlineLevel="0" collapsed="false">
      <c r="A6576" s="11" t="n">
        <v>0.592581018518519</v>
      </c>
      <c r="B6576" s="12" t="n">
        <v>1903</v>
      </c>
    </row>
    <row r="6577" customFormat="false" ht="18.75" hidden="false" customHeight="false" outlineLevel="0" collapsed="false">
      <c r="A6577" s="11" t="n">
        <v>0.592638888888889</v>
      </c>
      <c r="B6577" s="12" t="n">
        <v>1903</v>
      </c>
    </row>
    <row r="6578" customFormat="false" ht="18.75" hidden="false" customHeight="false" outlineLevel="0" collapsed="false">
      <c r="A6578" s="11" t="n">
        <v>0.592696759259259</v>
      </c>
      <c r="B6578" s="12" t="n">
        <v>1903</v>
      </c>
    </row>
    <row r="6579" customFormat="false" ht="18.75" hidden="false" customHeight="false" outlineLevel="0" collapsed="false">
      <c r="A6579" s="11" t="n">
        <v>0.592766203703704</v>
      </c>
      <c r="B6579" s="12" t="n">
        <v>1902.5</v>
      </c>
    </row>
    <row r="6580" customFormat="false" ht="18.75" hidden="false" customHeight="false" outlineLevel="0" collapsed="false">
      <c r="A6580" s="11" t="n">
        <v>0.592835648148148</v>
      </c>
      <c r="B6580" s="12" t="n">
        <v>1902.5</v>
      </c>
    </row>
    <row r="6581" customFormat="false" ht="18.75" hidden="false" customHeight="false" outlineLevel="0" collapsed="false">
      <c r="A6581" s="11" t="n">
        <v>0.592916666666667</v>
      </c>
      <c r="B6581" s="12" t="n">
        <v>1903</v>
      </c>
    </row>
    <row r="6582" customFormat="false" ht="18.75" hidden="false" customHeight="false" outlineLevel="0" collapsed="false">
      <c r="A6582" s="11" t="n">
        <v>0.592951388888889</v>
      </c>
      <c r="B6582" s="12" t="n">
        <v>1903</v>
      </c>
    </row>
    <row r="6583" customFormat="false" ht="18.75" hidden="false" customHeight="false" outlineLevel="0" collapsed="false">
      <c r="A6583" s="11" t="n">
        <v>0.593043981481482</v>
      </c>
      <c r="B6583" s="12" t="n">
        <v>1902.5</v>
      </c>
    </row>
    <row r="6584" customFormat="false" ht="18.75" hidden="false" customHeight="false" outlineLevel="0" collapsed="false">
      <c r="A6584" s="11" t="n">
        <v>0.593113425925926</v>
      </c>
      <c r="B6584" s="12" t="n">
        <v>1903</v>
      </c>
    </row>
    <row r="6585" customFormat="false" ht="18.75" hidden="false" customHeight="false" outlineLevel="0" collapsed="false">
      <c r="A6585" s="11" t="n">
        <v>0.593125</v>
      </c>
      <c r="B6585" s="12" t="n">
        <v>1902.5</v>
      </c>
    </row>
    <row r="6586" customFormat="false" ht="18.75" hidden="false" customHeight="false" outlineLevel="0" collapsed="false">
      <c r="A6586" s="11" t="n">
        <v>0.593148148148148</v>
      </c>
      <c r="B6586" s="12" t="n">
        <v>1902</v>
      </c>
    </row>
    <row r="6587" customFormat="false" ht="18.75" hidden="false" customHeight="false" outlineLevel="0" collapsed="false">
      <c r="A6587" s="11" t="n">
        <v>0.593159722222222</v>
      </c>
      <c r="B6587" s="12" t="n">
        <v>1901.5</v>
      </c>
    </row>
    <row r="6588" customFormat="false" ht="18.75" hidden="false" customHeight="false" outlineLevel="0" collapsed="false">
      <c r="A6588" s="11" t="n">
        <v>0.593194444444445</v>
      </c>
      <c r="B6588" s="12" t="n">
        <v>1902.5</v>
      </c>
    </row>
    <row r="6589" customFormat="false" ht="18.75" hidden="false" customHeight="false" outlineLevel="0" collapsed="false">
      <c r="A6589" s="11" t="n">
        <v>0.593217592592593</v>
      </c>
      <c r="B6589" s="12" t="n">
        <v>1902.5</v>
      </c>
    </row>
    <row r="6590" customFormat="false" ht="18.75" hidden="false" customHeight="false" outlineLevel="0" collapsed="false">
      <c r="A6590" s="11" t="n">
        <v>0.593240740740741</v>
      </c>
      <c r="B6590" s="12" t="n">
        <v>1902.5</v>
      </c>
    </row>
    <row r="6591" customFormat="false" ht="18.75" hidden="false" customHeight="false" outlineLevel="0" collapsed="false">
      <c r="A6591" s="11" t="n">
        <v>0.593263888888889</v>
      </c>
      <c r="B6591" s="12" t="n">
        <v>1902.5</v>
      </c>
    </row>
    <row r="6592" customFormat="false" ht="18.75" hidden="false" customHeight="false" outlineLevel="0" collapsed="false">
      <c r="A6592" s="11" t="n">
        <v>0.593310185185185</v>
      </c>
      <c r="B6592" s="12" t="n">
        <v>1902.5</v>
      </c>
    </row>
    <row r="6593" customFormat="false" ht="18.75" hidden="false" customHeight="false" outlineLevel="0" collapsed="false">
      <c r="A6593" s="11" t="n">
        <v>0.593333333333333</v>
      </c>
      <c r="B6593" s="12" t="n">
        <v>1902.5</v>
      </c>
    </row>
    <row r="6594" customFormat="false" ht="18.75" hidden="false" customHeight="false" outlineLevel="0" collapsed="false">
      <c r="A6594" s="11" t="n">
        <v>0.593368055555556</v>
      </c>
      <c r="B6594" s="12" t="n">
        <v>1902.5</v>
      </c>
    </row>
    <row r="6595" customFormat="false" ht="18.75" hidden="false" customHeight="false" outlineLevel="0" collapsed="false">
      <c r="A6595" s="11" t="n">
        <v>0.593402777777778</v>
      </c>
      <c r="B6595" s="12" t="n">
        <v>1902.5</v>
      </c>
    </row>
    <row r="6596" customFormat="false" ht="18.75" hidden="false" customHeight="false" outlineLevel="0" collapsed="false">
      <c r="A6596" s="11" t="n">
        <v>0.593449074074074</v>
      </c>
      <c r="B6596" s="12" t="n">
        <v>1903</v>
      </c>
    </row>
    <row r="6597" customFormat="false" ht="18.75" hidden="false" customHeight="false" outlineLevel="0" collapsed="false">
      <c r="A6597" s="11" t="n">
        <v>0.593611111111111</v>
      </c>
      <c r="B6597" s="12" t="n">
        <v>1903</v>
      </c>
    </row>
    <row r="6598" customFormat="false" ht="18.75" hidden="false" customHeight="false" outlineLevel="0" collapsed="false">
      <c r="A6598" s="11" t="n">
        <v>0.593622685185185</v>
      </c>
      <c r="B6598" s="12" t="n">
        <v>1903</v>
      </c>
    </row>
    <row r="6599" customFormat="false" ht="18.75" hidden="false" customHeight="false" outlineLevel="0" collapsed="false">
      <c r="A6599" s="11" t="n">
        <v>0.593657407407407</v>
      </c>
      <c r="B6599" s="12" t="n">
        <v>1903</v>
      </c>
    </row>
    <row r="6600" customFormat="false" ht="18.75" hidden="false" customHeight="false" outlineLevel="0" collapsed="false">
      <c r="A6600" s="11" t="n">
        <v>0.593680555555556</v>
      </c>
      <c r="B6600" s="12" t="n">
        <v>1903</v>
      </c>
    </row>
    <row r="6601" customFormat="false" ht="18.75" hidden="false" customHeight="false" outlineLevel="0" collapsed="false">
      <c r="A6601" s="11" t="n">
        <v>0.593726851851852</v>
      </c>
      <c r="B6601" s="12" t="n">
        <v>1903</v>
      </c>
    </row>
    <row r="6602" customFormat="false" ht="18.75" hidden="false" customHeight="false" outlineLevel="0" collapsed="false">
      <c r="A6602" s="11" t="n">
        <v>0.593738425925926</v>
      </c>
      <c r="B6602" s="12" t="n">
        <v>1903</v>
      </c>
    </row>
    <row r="6603" customFormat="false" ht="18.75" hidden="false" customHeight="false" outlineLevel="0" collapsed="false">
      <c r="A6603" s="11" t="n">
        <v>0.593761574074074</v>
      </c>
      <c r="B6603" s="12" t="n">
        <v>1902</v>
      </c>
    </row>
    <row r="6604" customFormat="false" ht="18.75" hidden="false" customHeight="false" outlineLevel="0" collapsed="false">
      <c r="A6604" s="11" t="n">
        <v>0.593796296296296</v>
      </c>
      <c r="B6604" s="12" t="n">
        <v>1902.5</v>
      </c>
    </row>
    <row r="6605" customFormat="false" ht="18.75" hidden="false" customHeight="false" outlineLevel="0" collapsed="false">
      <c r="A6605" s="11" t="n">
        <v>0.59380787037037</v>
      </c>
      <c r="B6605" s="12" t="n">
        <v>1902.5</v>
      </c>
    </row>
    <row r="6606" customFormat="false" ht="18.75" hidden="false" customHeight="false" outlineLevel="0" collapsed="false">
      <c r="A6606" s="11" t="n">
        <v>0.593842592592593</v>
      </c>
      <c r="B6606" s="12" t="n">
        <v>1902</v>
      </c>
    </row>
    <row r="6607" customFormat="false" ht="18.75" hidden="false" customHeight="false" outlineLevel="0" collapsed="false">
      <c r="A6607" s="11" t="n">
        <v>0.593877314814815</v>
      </c>
      <c r="B6607" s="12" t="n">
        <v>1902.5</v>
      </c>
    </row>
    <row r="6608" customFormat="false" ht="18.75" hidden="false" customHeight="false" outlineLevel="0" collapsed="false">
      <c r="A6608" s="11" t="n">
        <v>0.593946759259259</v>
      </c>
      <c r="B6608" s="12" t="n">
        <v>1902</v>
      </c>
    </row>
    <row r="6609" customFormat="false" ht="18.75" hidden="false" customHeight="false" outlineLevel="0" collapsed="false">
      <c r="A6609" s="11" t="n">
        <v>0.593981481481481</v>
      </c>
      <c r="B6609" s="12" t="n">
        <v>1902</v>
      </c>
    </row>
    <row r="6610" customFormat="false" ht="18.75" hidden="false" customHeight="false" outlineLevel="0" collapsed="false">
      <c r="A6610" s="11" t="n">
        <v>0.593993055555556</v>
      </c>
      <c r="B6610" s="12" t="n">
        <v>1902</v>
      </c>
    </row>
    <row r="6611" customFormat="false" ht="18.75" hidden="false" customHeight="false" outlineLevel="0" collapsed="false">
      <c r="A6611" s="11" t="n">
        <v>0.59400462962963</v>
      </c>
      <c r="B6611" s="12" t="n">
        <v>1902</v>
      </c>
    </row>
    <row r="6612" customFormat="false" ht="18.75" hidden="false" customHeight="false" outlineLevel="0" collapsed="false">
      <c r="A6612" s="11" t="n">
        <v>0.594039351851852</v>
      </c>
      <c r="B6612" s="12" t="n">
        <v>1902.5</v>
      </c>
    </row>
    <row r="6613" customFormat="false" ht="18.75" hidden="false" customHeight="false" outlineLevel="0" collapsed="false">
      <c r="A6613" s="11" t="n">
        <v>0.594085648148148</v>
      </c>
      <c r="B6613" s="12" t="n">
        <v>1902.5</v>
      </c>
    </row>
    <row r="6614" customFormat="false" ht="18.75" hidden="false" customHeight="false" outlineLevel="0" collapsed="false">
      <c r="A6614" s="11" t="n">
        <v>0.594108796296296</v>
      </c>
      <c r="B6614" s="12" t="n">
        <v>1902</v>
      </c>
    </row>
    <row r="6615" customFormat="false" ht="18.75" hidden="false" customHeight="false" outlineLevel="0" collapsed="false">
      <c r="A6615" s="11" t="n">
        <v>0.59412037037037</v>
      </c>
      <c r="B6615" s="12" t="n">
        <v>1902</v>
      </c>
    </row>
    <row r="6616" customFormat="false" ht="18.75" hidden="false" customHeight="false" outlineLevel="0" collapsed="false">
      <c r="A6616" s="11" t="n">
        <v>0.594178240740741</v>
      </c>
      <c r="B6616" s="12" t="n">
        <v>1901.5</v>
      </c>
    </row>
    <row r="6617" customFormat="false" ht="18.75" hidden="false" customHeight="false" outlineLevel="0" collapsed="false">
      <c r="A6617" s="11" t="n">
        <v>0.594201388888889</v>
      </c>
      <c r="B6617" s="12" t="n">
        <v>1901.5</v>
      </c>
    </row>
    <row r="6618" customFormat="false" ht="18.75" hidden="false" customHeight="false" outlineLevel="0" collapsed="false">
      <c r="A6618" s="11" t="n">
        <v>0.594224537037037</v>
      </c>
      <c r="B6618" s="12" t="n">
        <v>1902</v>
      </c>
    </row>
    <row r="6619" customFormat="false" ht="18.75" hidden="false" customHeight="false" outlineLevel="0" collapsed="false">
      <c r="A6619" s="11" t="n">
        <v>0.594259259259259</v>
      </c>
      <c r="B6619" s="12" t="n">
        <v>1902</v>
      </c>
    </row>
    <row r="6620" customFormat="false" ht="18.75" hidden="false" customHeight="false" outlineLevel="0" collapsed="false">
      <c r="A6620" s="11" t="n">
        <v>0.594270833333333</v>
      </c>
      <c r="B6620" s="12" t="n">
        <v>1902</v>
      </c>
    </row>
    <row r="6621" customFormat="false" ht="18.75" hidden="false" customHeight="false" outlineLevel="0" collapsed="false">
      <c r="A6621" s="11" t="n">
        <v>0.59431712962963</v>
      </c>
      <c r="B6621" s="12" t="n">
        <v>1902</v>
      </c>
    </row>
    <row r="6622" customFormat="false" ht="18.75" hidden="false" customHeight="false" outlineLevel="0" collapsed="false">
      <c r="A6622" s="11" t="n">
        <v>0.594328703703704</v>
      </c>
      <c r="B6622" s="12" t="n">
        <v>1902</v>
      </c>
    </row>
    <row r="6623" customFormat="false" ht="18.75" hidden="false" customHeight="false" outlineLevel="0" collapsed="false">
      <c r="A6623" s="11" t="n">
        <v>0.594398148148148</v>
      </c>
      <c r="B6623" s="12" t="n">
        <v>1902</v>
      </c>
    </row>
    <row r="6624" customFormat="false" ht="18.75" hidden="false" customHeight="false" outlineLevel="0" collapsed="false">
      <c r="A6624" s="11" t="n">
        <v>0.59443287037037</v>
      </c>
      <c r="B6624" s="12" t="n">
        <v>1901.5</v>
      </c>
    </row>
    <row r="6625" customFormat="false" ht="18.75" hidden="false" customHeight="false" outlineLevel="0" collapsed="false">
      <c r="A6625" s="11" t="n">
        <v>0.594444444444444</v>
      </c>
      <c r="B6625" s="12" t="n">
        <v>1902</v>
      </c>
    </row>
    <row r="6626" customFormat="false" ht="18.75" hidden="false" customHeight="false" outlineLevel="0" collapsed="false">
      <c r="A6626" s="11" t="n">
        <v>0.594456018518519</v>
      </c>
      <c r="B6626" s="12" t="n">
        <v>1902</v>
      </c>
    </row>
    <row r="6627" customFormat="false" ht="18.75" hidden="false" customHeight="false" outlineLevel="0" collapsed="false">
      <c r="A6627" s="11" t="n">
        <v>0.594502314814815</v>
      </c>
      <c r="B6627" s="12" t="n">
        <v>1902</v>
      </c>
    </row>
    <row r="6628" customFormat="false" ht="18.75" hidden="false" customHeight="false" outlineLevel="0" collapsed="false">
      <c r="A6628" s="11" t="n">
        <v>0.594513888888889</v>
      </c>
      <c r="B6628" s="12" t="n">
        <v>1902</v>
      </c>
    </row>
    <row r="6629" customFormat="false" ht="18.75" hidden="false" customHeight="false" outlineLevel="0" collapsed="false">
      <c r="A6629" s="11" t="n">
        <v>0.594537037037037</v>
      </c>
      <c r="B6629" s="12" t="n">
        <v>1901.5</v>
      </c>
    </row>
    <row r="6630" customFormat="false" ht="18.75" hidden="false" customHeight="false" outlineLevel="0" collapsed="false">
      <c r="A6630" s="11" t="n">
        <v>0.594548611111111</v>
      </c>
      <c r="B6630" s="12" t="n">
        <v>1900.5</v>
      </c>
    </row>
    <row r="6631" customFormat="false" ht="18.75" hidden="false" customHeight="false" outlineLevel="0" collapsed="false">
      <c r="A6631" s="11" t="n">
        <v>0.594560185185185</v>
      </c>
      <c r="B6631" s="12" t="n">
        <v>1900.5</v>
      </c>
    </row>
    <row r="6632" customFormat="false" ht="18.75" hidden="false" customHeight="false" outlineLevel="0" collapsed="false">
      <c r="A6632" s="11" t="n">
        <v>0.594606481481481</v>
      </c>
      <c r="B6632" s="12" t="n">
        <v>1901</v>
      </c>
    </row>
    <row r="6633" customFormat="false" ht="18.75" hidden="false" customHeight="false" outlineLevel="0" collapsed="false">
      <c r="A6633" s="11" t="n">
        <v>0.594699074074074</v>
      </c>
      <c r="B6633" s="12" t="n">
        <v>1900.5</v>
      </c>
    </row>
    <row r="6634" customFormat="false" ht="18.75" hidden="false" customHeight="false" outlineLevel="0" collapsed="false">
      <c r="A6634" s="11" t="n">
        <v>0.594710648148148</v>
      </c>
      <c r="B6634" s="12" t="n">
        <v>1900.5</v>
      </c>
    </row>
    <row r="6635" customFormat="false" ht="18.75" hidden="false" customHeight="false" outlineLevel="0" collapsed="false">
      <c r="A6635" s="11" t="n">
        <v>0.594733796296296</v>
      </c>
      <c r="B6635" s="12" t="n">
        <v>1900</v>
      </c>
    </row>
    <row r="6636" customFormat="false" ht="18.75" hidden="false" customHeight="false" outlineLevel="0" collapsed="false">
      <c r="A6636" s="11" t="n">
        <v>0.594791666666667</v>
      </c>
      <c r="B6636" s="12" t="n">
        <v>1900.5</v>
      </c>
    </row>
    <row r="6637" customFormat="false" ht="18.75" hidden="false" customHeight="false" outlineLevel="0" collapsed="false">
      <c r="A6637" s="11" t="n">
        <v>0.594814814814815</v>
      </c>
      <c r="B6637" s="12" t="n">
        <v>1900.5</v>
      </c>
    </row>
    <row r="6638" customFormat="false" ht="18.75" hidden="false" customHeight="false" outlineLevel="0" collapsed="false">
      <c r="A6638" s="11" t="n">
        <v>0.594837962962963</v>
      </c>
      <c r="B6638" s="12" t="n">
        <v>1900</v>
      </c>
    </row>
    <row r="6639" customFormat="false" ht="18.75" hidden="false" customHeight="false" outlineLevel="0" collapsed="false">
      <c r="A6639" s="11" t="n">
        <v>0.594849537037037</v>
      </c>
      <c r="B6639" s="12" t="n">
        <v>1900.5</v>
      </c>
    </row>
    <row r="6640" customFormat="false" ht="18.75" hidden="false" customHeight="false" outlineLevel="0" collapsed="false">
      <c r="A6640" s="11" t="n">
        <v>0.594884259259259</v>
      </c>
      <c r="B6640" s="12" t="n">
        <v>1900</v>
      </c>
    </row>
    <row r="6641" customFormat="false" ht="18.75" hidden="false" customHeight="false" outlineLevel="0" collapsed="false">
      <c r="A6641" s="11" t="n">
        <v>0.594907407407407</v>
      </c>
      <c r="B6641" s="12" t="n">
        <v>1900.5</v>
      </c>
    </row>
    <row r="6642" customFormat="false" ht="18.75" hidden="false" customHeight="false" outlineLevel="0" collapsed="false">
      <c r="A6642" s="11" t="n">
        <v>0.594930555555556</v>
      </c>
      <c r="B6642" s="12" t="n">
        <v>1900</v>
      </c>
    </row>
    <row r="6643" customFormat="false" ht="18.75" hidden="false" customHeight="false" outlineLevel="0" collapsed="false">
      <c r="A6643" s="11" t="n">
        <v>0.594965277777778</v>
      </c>
      <c r="B6643" s="12" t="n">
        <v>1900</v>
      </c>
    </row>
    <row r="6644" customFormat="false" ht="18.75" hidden="false" customHeight="false" outlineLevel="0" collapsed="false">
      <c r="A6644" s="11" t="n">
        <v>0.594988425925926</v>
      </c>
      <c r="B6644" s="12" t="n">
        <v>1900.5</v>
      </c>
    </row>
    <row r="6645" customFormat="false" ht="18.75" hidden="false" customHeight="false" outlineLevel="0" collapsed="false">
      <c r="A6645" s="11" t="n">
        <v>0.595023148148148</v>
      </c>
      <c r="B6645" s="12" t="n">
        <v>1900.5</v>
      </c>
    </row>
    <row r="6646" customFormat="false" ht="18.75" hidden="false" customHeight="false" outlineLevel="0" collapsed="false">
      <c r="A6646" s="11" t="n">
        <v>0.595046296296296</v>
      </c>
      <c r="B6646" s="12" t="n">
        <v>1901</v>
      </c>
    </row>
    <row r="6647" customFormat="false" ht="18.75" hidden="false" customHeight="false" outlineLevel="0" collapsed="false">
      <c r="A6647" s="11" t="n">
        <v>0.59505787037037</v>
      </c>
      <c r="B6647" s="12" t="n">
        <v>1900.5</v>
      </c>
    </row>
    <row r="6648" customFormat="false" ht="18.75" hidden="false" customHeight="false" outlineLevel="0" collapsed="false">
      <c r="A6648" s="11" t="n">
        <v>0.595081018518519</v>
      </c>
      <c r="B6648" s="12" t="n">
        <v>1901</v>
      </c>
    </row>
    <row r="6649" customFormat="false" ht="18.75" hidden="false" customHeight="false" outlineLevel="0" collapsed="false">
      <c r="A6649" s="11" t="n">
        <v>0.595104166666667</v>
      </c>
      <c r="B6649" s="12" t="n">
        <v>1901</v>
      </c>
    </row>
    <row r="6650" customFormat="false" ht="18.75" hidden="false" customHeight="false" outlineLevel="0" collapsed="false">
      <c r="A6650" s="11" t="n">
        <v>0.595115740740741</v>
      </c>
      <c r="B6650" s="12" t="n">
        <v>1901</v>
      </c>
    </row>
    <row r="6651" customFormat="false" ht="18.75" hidden="false" customHeight="false" outlineLevel="0" collapsed="false">
      <c r="A6651" s="11" t="n">
        <v>0.595127314814815</v>
      </c>
      <c r="B6651" s="12" t="n">
        <v>1901</v>
      </c>
    </row>
    <row r="6652" customFormat="false" ht="18.75" hidden="false" customHeight="false" outlineLevel="0" collapsed="false">
      <c r="A6652" s="11" t="n">
        <v>0.595162037037037</v>
      </c>
      <c r="B6652" s="12" t="n">
        <v>1900.5</v>
      </c>
    </row>
    <row r="6653" customFormat="false" ht="18.75" hidden="false" customHeight="false" outlineLevel="0" collapsed="false">
      <c r="A6653" s="11" t="n">
        <v>0.595231481481482</v>
      </c>
      <c r="B6653" s="12" t="n">
        <v>1901</v>
      </c>
    </row>
    <row r="6654" customFormat="false" ht="18.75" hidden="false" customHeight="false" outlineLevel="0" collapsed="false">
      <c r="A6654" s="11" t="n">
        <v>0.595266203703704</v>
      </c>
      <c r="B6654" s="12" t="n">
        <v>1901</v>
      </c>
    </row>
    <row r="6655" customFormat="false" ht="18.75" hidden="false" customHeight="false" outlineLevel="0" collapsed="false">
      <c r="A6655" s="11" t="n">
        <v>0.595277777777778</v>
      </c>
      <c r="B6655" s="12" t="n">
        <v>1900.5</v>
      </c>
    </row>
    <row r="6656" customFormat="false" ht="18.75" hidden="false" customHeight="false" outlineLevel="0" collapsed="false">
      <c r="A6656" s="11" t="n">
        <v>0.595335648148148</v>
      </c>
      <c r="B6656" s="12" t="n">
        <v>1901</v>
      </c>
    </row>
    <row r="6657" customFormat="false" ht="18.75" hidden="false" customHeight="false" outlineLevel="0" collapsed="false">
      <c r="A6657" s="11" t="n">
        <v>0.595381944444445</v>
      </c>
      <c r="B6657" s="12" t="n">
        <v>1900.5</v>
      </c>
    </row>
    <row r="6658" customFormat="false" ht="18.75" hidden="false" customHeight="false" outlineLevel="0" collapsed="false">
      <c r="A6658" s="11" t="n">
        <v>0.595439814814815</v>
      </c>
      <c r="B6658" s="12" t="n">
        <v>1901</v>
      </c>
    </row>
    <row r="6659" customFormat="false" ht="18.75" hidden="false" customHeight="false" outlineLevel="0" collapsed="false">
      <c r="A6659" s="11" t="n">
        <v>0.595462962962963</v>
      </c>
      <c r="B6659" s="12" t="n">
        <v>1901</v>
      </c>
    </row>
    <row r="6660" customFormat="false" ht="18.75" hidden="false" customHeight="false" outlineLevel="0" collapsed="false">
      <c r="A6660" s="11" t="n">
        <v>0.595497685185185</v>
      </c>
      <c r="B6660" s="12" t="n">
        <v>1900.5</v>
      </c>
    </row>
    <row r="6661" customFormat="false" ht="18.75" hidden="false" customHeight="false" outlineLevel="0" collapsed="false">
      <c r="A6661" s="11" t="n">
        <v>0.595543981481482</v>
      </c>
      <c r="B6661" s="12" t="n">
        <v>1901</v>
      </c>
    </row>
    <row r="6662" customFormat="false" ht="18.75" hidden="false" customHeight="false" outlineLevel="0" collapsed="false">
      <c r="A6662" s="11" t="n">
        <v>0.595555555555556</v>
      </c>
      <c r="B6662" s="12" t="n">
        <v>1901</v>
      </c>
    </row>
    <row r="6663" customFormat="false" ht="18.75" hidden="false" customHeight="false" outlineLevel="0" collapsed="false">
      <c r="A6663" s="11" t="n">
        <v>0.59556712962963</v>
      </c>
      <c r="B6663" s="12" t="n">
        <v>1901</v>
      </c>
    </row>
    <row r="6664" customFormat="false" ht="18.75" hidden="false" customHeight="false" outlineLevel="0" collapsed="false">
      <c r="A6664" s="11" t="n">
        <v>0.595613425925926</v>
      </c>
      <c r="B6664" s="12" t="n">
        <v>1901</v>
      </c>
    </row>
    <row r="6665" customFormat="false" ht="18.75" hidden="false" customHeight="false" outlineLevel="0" collapsed="false">
      <c r="A6665" s="11" t="n">
        <v>0.595636574074074</v>
      </c>
      <c r="B6665" s="12" t="n">
        <v>1901</v>
      </c>
    </row>
    <row r="6666" customFormat="false" ht="18.75" hidden="false" customHeight="false" outlineLevel="0" collapsed="false">
      <c r="A6666" s="11" t="n">
        <v>0.595648148148148</v>
      </c>
      <c r="B6666" s="12" t="n">
        <v>1900.5</v>
      </c>
    </row>
    <row r="6667" customFormat="false" ht="18.75" hidden="false" customHeight="false" outlineLevel="0" collapsed="false">
      <c r="A6667" s="11" t="n">
        <v>0.59568287037037</v>
      </c>
      <c r="B6667" s="12" t="n">
        <v>1901</v>
      </c>
    </row>
    <row r="6668" customFormat="false" ht="18.75" hidden="false" customHeight="false" outlineLevel="0" collapsed="false">
      <c r="A6668" s="11" t="n">
        <v>0.595694444444444</v>
      </c>
      <c r="B6668" s="12" t="n">
        <v>1901</v>
      </c>
    </row>
    <row r="6669" customFormat="false" ht="18.75" hidden="false" customHeight="false" outlineLevel="0" collapsed="false">
      <c r="A6669" s="11" t="n">
        <v>0.595740740740741</v>
      </c>
      <c r="B6669" s="12" t="n">
        <v>1900.5</v>
      </c>
    </row>
    <row r="6670" customFormat="false" ht="18.75" hidden="false" customHeight="false" outlineLevel="0" collapsed="false">
      <c r="A6670" s="11" t="n">
        <v>0.595810185185185</v>
      </c>
      <c r="B6670" s="12" t="n">
        <v>1900.5</v>
      </c>
    </row>
    <row r="6671" customFormat="false" ht="18.75" hidden="false" customHeight="false" outlineLevel="0" collapsed="false">
      <c r="A6671" s="11" t="n">
        <v>0.595844907407407</v>
      </c>
      <c r="B6671" s="12" t="n">
        <v>1900.5</v>
      </c>
    </row>
    <row r="6672" customFormat="false" ht="18.75" hidden="false" customHeight="false" outlineLevel="0" collapsed="false">
      <c r="A6672" s="11" t="n">
        <v>0.59587962962963</v>
      </c>
      <c r="B6672" s="12" t="n">
        <v>1900.5</v>
      </c>
    </row>
    <row r="6673" customFormat="false" ht="18.75" hidden="false" customHeight="false" outlineLevel="0" collapsed="false">
      <c r="A6673" s="11" t="n">
        <v>0.595925925925926</v>
      </c>
      <c r="B6673" s="12" t="n">
        <v>1900.5</v>
      </c>
    </row>
    <row r="6674" customFormat="false" ht="18.75" hidden="false" customHeight="false" outlineLevel="0" collapsed="false">
      <c r="A6674" s="11" t="n">
        <v>0.595960648148148</v>
      </c>
      <c r="B6674" s="12" t="n">
        <v>1900.5</v>
      </c>
    </row>
    <row r="6675" customFormat="false" ht="18.75" hidden="false" customHeight="false" outlineLevel="0" collapsed="false">
      <c r="A6675" s="11" t="n">
        <v>0.595983796296296</v>
      </c>
      <c r="B6675" s="12" t="n">
        <v>1901</v>
      </c>
    </row>
    <row r="6676" customFormat="false" ht="18.75" hidden="false" customHeight="false" outlineLevel="0" collapsed="false">
      <c r="A6676" s="11" t="n">
        <v>0.59599537037037</v>
      </c>
      <c r="B6676" s="12" t="n">
        <v>1900</v>
      </c>
    </row>
    <row r="6677" customFormat="false" ht="18.75" hidden="false" customHeight="false" outlineLevel="0" collapsed="false">
      <c r="A6677" s="11" t="n">
        <v>0.596018518518519</v>
      </c>
      <c r="B6677" s="12" t="n">
        <v>1900.5</v>
      </c>
    </row>
    <row r="6678" customFormat="false" ht="18.75" hidden="false" customHeight="false" outlineLevel="0" collapsed="false">
      <c r="A6678" s="11" t="n">
        <v>0.596041666666667</v>
      </c>
      <c r="B6678" s="12" t="n">
        <v>1900</v>
      </c>
    </row>
    <row r="6679" customFormat="false" ht="18.75" hidden="false" customHeight="false" outlineLevel="0" collapsed="false">
      <c r="A6679" s="11" t="n">
        <v>0.596076388888889</v>
      </c>
      <c r="B6679" s="12" t="n">
        <v>1900</v>
      </c>
    </row>
    <row r="6680" customFormat="false" ht="18.75" hidden="false" customHeight="false" outlineLevel="0" collapsed="false">
      <c r="A6680" s="11" t="n">
        <v>0.596157407407407</v>
      </c>
      <c r="B6680" s="12" t="n">
        <v>1900.5</v>
      </c>
    </row>
    <row r="6681" customFormat="false" ht="18.75" hidden="false" customHeight="false" outlineLevel="0" collapsed="false">
      <c r="A6681" s="11" t="n">
        <v>0.596180555555556</v>
      </c>
      <c r="B6681" s="12" t="n">
        <v>1900.5</v>
      </c>
    </row>
    <row r="6682" customFormat="false" ht="18.75" hidden="false" customHeight="false" outlineLevel="0" collapsed="false">
      <c r="A6682" s="11" t="n">
        <v>0.59619212962963</v>
      </c>
      <c r="B6682" s="12" t="n">
        <v>1900</v>
      </c>
    </row>
    <row r="6683" customFormat="false" ht="18.75" hidden="false" customHeight="false" outlineLevel="0" collapsed="false">
      <c r="A6683" s="11" t="n">
        <v>0.596203703703704</v>
      </c>
      <c r="B6683" s="12" t="n">
        <v>1900</v>
      </c>
    </row>
    <row r="6684" customFormat="false" ht="18.75" hidden="false" customHeight="false" outlineLevel="0" collapsed="false">
      <c r="A6684" s="11" t="n">
        <v>0.596296296296296</v>
      </c>
      <c r="B6684" s="12" t="n">
        <v>1900</v>
      </c>
    </row>
    <row r="6685" customFormat="false" ht="18.75" hidden="false" customHeight="false" outlineLevel="0" collapsed="false">
      <c r="A6685" s="11" t="n">
        <v>0.59630787037037</v>
      </c>
      <c r="B6685" s="12" t="n">
        <v>1900</v>
      </c>
    </row>
    <row r="6686" customFormat="false" ht="18.75" hidden="false" customHeight="false" outlineLevel="0" collapsed="false">
      <c r="A6686" s="11" t="n">
        <v>0.596319444444444</v>
      </c>
      <c r="B6686" s="12" t="n">
        <v>1900.5</v>
      </c>
    </row>
    <row r="6687" customFormat="false" ht="18.75" hidden="false" customHeight="false" outlineLevel="0" collapsed="false">
      <c r="A6687" s="11" t="n">
        <v>0.596354166666667</v>
      </c>
      <c r="B6687" s="12" t="n">
        <v>1900.5</v>
      </c>
    </row>
    <row r="6688" customFormat="false" ht="18.75" hidden="false" customHeight="false" outlineLevel="0" collapsed="false">
      <c r="A6688" s="11" t="n">
        <v>0.596377314814815</v>
      </c>
      <c r="B6688" s="12" t="n">
        <v>1900.5</v>
      </c>
    </row>
    <row r="6689" customFormat="false" ht="18.75" hidden="false" customHeight="false" outlineLevel="0" collapsed="false">
      <c r="A6689" s="11" t="n">
        <v>0.596423611111111</v>
      </c>
      <c r="B6689" s="12" t="n">
        <v>1900</v>
      </c>
    </row>
    <row r="6690" customFormat="false" ht="18.75" hidden="false" customHeight="false" outlineLevel="0" collapsed="false">
      <c r="A6690" s="11" t="n">
        <v>0.596446759259259</v>
      </c>
      <c r="B6690" s="12" t="n">
        <v>1900.5</v>
      </c>
    </row>
    <row r="6691" customFormat="false" ht="18.75" hidden="false" customHeight="false" outlineLevel="0" collapsed="false">
      <c r="A6691" s="11" t="n">
        <v>0.596516203703704</v>
      </c>
      <c r="B6691" s="12" t="n">
        <v>1900.5</v>
      </c>
    </row>
    <row r="6692" customFormat="false" ht="18.75" hidden="false" customHeight="false" outlineLevel="0" collapsed="false">
      <c r="A6692" s="11" t="n">
        <v>0.596550925925926</v>
      </c>
      <c r="B6692" s="12" t="n">
        <v>1900</v>
      </c>
    </row>
    <row r="6693" customFormat="false" ht="18.75" hidden="false" customHeight="false" outlineLevel="0" collapsed="false">
      <c r="A6693" s="11" t="n">
        <v>0.596574074074074</v>
      </c>
      <c r="B6693" s="12" t="n">
        <v>1900.5</v>
      </c>
    </row>
    <row r="6694" customFormat="false" ht="18.75" hidden="false" customHeight="false" outlineLevel="0" collapsed="false">
      <c r="A6694" s="11" t="n">
        <v>0.596585648148148</v>
      </c>
      <c r="B6694" s="12" t="n">
        <v>1900.5</v>
      </c>
    </row>
    <row r="6695" customFormat="false" ht="18.75" hidden="false" customHeight="false" outlineLevel="0" collapsed="false">
      <c r="A6695" s="11" t="n">
        <v>0.596608796296296</v>
      </c>
      <c r="B6695" s="12" t="n">
        <v>1900.5</v>
      </c>
    </row>
    <row r="6696" customFormat="false" ht="18.75" hidden="false" customHeight="false" outlineLevel="0" collapsed="false">
      <c r="A6696" s="11" t="n">
        <v>0.596631944444445</v>
      </c>
      <c r="B6696" s="12" t="n">
        <v>1900.5</v>
      </c>
    </row>
    <row r="6697" customFormat="false" ht="18.75" hidden="false" customHeight="false" outlineLevel="0" collapsed="false">
      <c r="A6697" s="11" t="n">
        <v>0.596666666666667</v>
      </c>
      <c r="B6697" s="12" t="n">
        <v>1900.5</v>
      </c>
    </row>
    <row r="6698" customFormat="false" ht="18.75" hidden="false" customHeight="false" outlineLevel="0" collapsed="false">
      <c r="A6698" s="11" t="n">
        <v>0.596689814814815</v>
      </c>
      <c r="B6698" s="12" t="n">
        <v>1900.5</v>
      </c>
    </row>
    <row r="6699" customFormat="false" ht="18.75" hidden="false" customHeight="false" outlineLevel="0" collapsed="false">
      <c r="A6699" s="11" t="n">
        <v>0.596712962962963</v>
      </c>
      <c r="B6699" s="12" t="n">
        <v>1901</v>
      </c>
    </row>
    <row r="6700" customFormat="false" ht="18.75" hidden="false" customHeight="false" outlineLevel="0" collapsed="false">
      <c r="A6700" s="11" t="n">
        <v>0.596747685185185</v>
      </c>
      <c r="B6700" s="12" t="n">
        <v>1900.5</v>
      </c>
    </row>
    <row r="6701" customFormat="false" ht="18.75" hidden="false" customHeight="false" outlineLevel="0" collapsed="false">
      <c r="A6701" s="11" t="n">
        <v>0.596759259259259</v>
      </c>
      <c r="B6701" s="12" t="n">
        <v>1900.5</v>
      </c>
    </row>
    <row r="6702" customFormat="false" ht="18.75" hidden="false" customHeight="false" outlineLevel="0" collapsed="false">
      <c r="A6702" s="11" t="n">
        <v>0.596782407407407</v>
      </c>
      <c r="B6702" s="12" t="n">
        <v>1900.5</v>
      </c>
    </row>
    <row r="6703" customFormat="false" ht="18.75" hidden="false" customHeight="false" outlineLevel="0" collapsed="false">
      <c r="A6703" s="11" t="n">
        <v>0.59681712962963</v>
      </c>
      <c r="B6703" s="12" t="n">
        <v>1900.5</v>
      </c>
    </row>
    <row r="6704" customFormat="false" ht="18.75" hidden="false" customHeight="false" outlineLevel="0" collapsed="false">
      <c r="A6704" s="11" t="n">
        <v>0.596886574074074</v>
      </c>
      <c r="B6704" s="12" t="n">
        <v>1901</v>
      </c>
    </row>
    <row r="6705" customFormat="false" ht="18.75" hidden="false" customHeight="false" outlineLevel="0" collapsed="false">
      <c r="A6705" s="11" t="n">
        <v>0.596909722222222</v>
      </c>
      <c r="B6705" s="12" t="n">
        <v>1900.5</v>
      </c>
    </row>
    <row r="6706" customFormat="false" ht="18.75" hidden="false" customHeight="false" outlineLevel="0" collapsed="false">
      <c r="A6706" s="11" t="n">
        <v>0.596921296296296</v>
      </c>
      <c r="B6706" s="12" t="n">
        <v>1900.5</v>
      </c>
    </row>
    <row r="6707" customFormat="false" ht="18.75" hidden="false" customHeight="false" outlineLevel="0" collapsed="false">
      <c r="A6707" s="11" t="n">
        <v>0.596944444444445</v>
      </c>
      <c r="B6707" s="12" t="n">
        <v>1900.5</v>
      </c>
    </row>
    <row r="6708" customFormat="false" ht="18.75" hidden="false" customHeight="false" outlineLevel="0" collapsed="false">
      <c r="A6708" s="11" t="n">
        <v>0.596990740740741</v>
      </c>
      <c r="B6708" s="12" t="n">
        <v>1899.5</v>
      </c>
    </row>
    <row r="6709" customFormat="false" ht="18.75" hidden="false" customHeight="false" outlineLevel="0" collapsed="false">
      <c r="A6709" s="11" t="n">
        <v>0.597002314814815</v>
      </c>
      <c r="B6709" s="12" t="n">
        <v>1899.5</v>
      </c>
    </row>
    <row r="6710" customFormat="false" ht="18.75" hidden="false" customHeight="false" outlineLevel="0" collapsed="false">
      <c r="A6710" s="11" t="n">
        <v>0.597013888888889</v>
      </c>
      <c r="B6710" s="12" t="n">
        <v>1900</v>
      </c>
    </row>
    <row r="6711" customFormat="false" ht="18.75" hidden="false" customHeight="false" outlineLevel="0" collapsed="false">
      <c r="A6711" s="11" t="n">
        <v>0.597071759259259</v>
      </c>
      <c r="B6711" s="12" t="n">
        <v>1900</v>
      </c>
    </row>
    <row r="6712" customFormat="false" ht="18.75" hidden="false" customHeight="false" outlineLevel="0" collapsed="false">
      <c r="A6712" s="11" t="n">
        <v>0.597083333333333</v>
      </c>
      <c r="B6712" s="12" t="n">
        <v>1900</v>
      </c>
    </row>
    <row r="6713" customFormat="false" ht="18.75" hidden="false" customHeight="false" outlineLevel="0" collapsed="false">
      <c r="A6713" s="11" t="n">
        <v>0.597094907407407</v>
      </c>
      <c r="B6713" s="12" t="n">
        <v>1899.5</v>
      </c>
    </row>
    <row r="6714" customFormat="false" ht="18.75" hidden="false" customHeight="false" outlineLevel="0" collapsed="false">
      <c r="A6714" s="11" t="n">
        <v>0.597152777777778</v>
      </c>
      <c r="B6714" s="12" t="n">
        <v>1900</v>
      </c>
    </row>
    <row r="6715" customFormat="false" ht="18.75" hidden="false" customHeight="false" outlineLevel="0" collapsed="false">
      <c r="A6715" s="11" t="n">
        <v>0.597164351851852</v>
      </c>
      <c r="B6715" s="12" t="n">
        <v>1900</v>
      </c>
    </row>
    <row r="6716" customFormat="false" ht="18.75" hidden="false" customHeight="false" outlineLevel="0" collapsed="false">
      <c r="A6716" s="11" t="n">
        <v>0.597199074074074</v>
      </c>
      <c r="B6716" s="12" t="n">
        <v>1900</v>
      </c>
    </row>
    <row r="6717" customFormat="false" ht="18.75" hidden="false" customHeight="false" outlineLevel="0" collapsed="false">
      <c r="A6717" s="11" t="n">
        <v>0.597233796296296</v>
      </c>
      <c r="B6717" s="12" t="n">
        <v>1900</v>
      </c>
    </row>
    <row r="6718" customFormat="false" ht="18.75" hidden="false" customHeight="false" outlineLevel="0" collapsed="false">
      <c r="A6718" s="11" t="n">
        <v>0.597256944444444</v>
      </c>
      <c r="B6718" s="12" t="n">
        <v>1900</v>
      </c>
    </row>
    <row r="6719" customFormat="false" ht="18.75" hidden="false" customHeight="false" outlineLevel="0" collapsed="false">
      <c r="A6719" s="11" t="n">
        <v>0.597280092592593</v>
      </c>
      <c r="B6719" s="12" t="n">
        <v>1900</v>
      </c>
    </row>
    <row r="6720" customFormat="false" ht="18.75" hidden="false" customHeight="false" outlineLevel="0" collapsed="false">
      <c r="A6720" s="11" t="n">
        <v>0.597291666666667</v>
      </c>
      <c r="B6720" s="12" t="n">
        <v>1899.5</v>
      </c>
    </row>
    <row r="6721" customFormat="false" ht="18.75" hidden="false" customHeight="false" outlineLevel="0" collapsed="false">
      <c r="A6721" s="11" t="n">
        <v>0.597326388888889</v>
      </c>
      <c r="B6721" s="12" t="n">
        <v>1900</v>
      </c>
    </row>
    <row r="6722" customFormat="false" ht="18.75" hidden="false" customHeight="false" outlineLevel="0" collapsed="false">
      <c r="A6722" s="11" t="n">
        <v>0.597337962962963</v>
      </c>
      <c r="B6722" s="12" t="n">
        <v>1900</v>
      </c>
    </row>
    <row r="6723" customFormat="false" ht="18.75" hidden="false" customHeight="false" outlineLevel="0" collapsed="false">
      <c r="A6723" s="11" t="n">
        <v>0.597372685185185</v>
      </c>
      <c r="B6723" s="12" t="n">
        <v>1899.5</v>
      </c>
    </row>
    <row r="6724" customFormat="false" ht="18.75" hidden="false" customHeight="false" outlineLevel="0" collapsed="false">
      <c r="A6724" s="11" t="n">
        <v>0.597395833333333</v>
      </c>
      <c r="B6724" s="12" t="n">
        <v>1900</v>
      </c>
    </row>
    <row r="6725" customFormat="false" ht="18.75" hidden="false" customHeight="false" outlineLevel="0" collapsed="false">
      <c r="A6725" s="11" t="n">
        <v>0.597407407407407</v>
      </c>
      <c r="B6725" s="12" t="n">
        <v>1899.5</v>
      </c>
    </row>
    <row r="6726" customFormat="false" ht="18.75" hidden="false" customHeight="false" outlineLevel="0" collapsed="false">
      <c r="A6726" s="11" t="n">
        <v>0.597430555555556</v>
      </c>
      <c r="B6726" s="12" t="n">
        <v>1899.5</v>
      </c>
    </row>
    <row r="6727" customFormat="false" ht="18.75" hidden="false" customHeight="false" outlineLevel="0" collapsed="false">
      <c r="A6727" s="11" t="n">
        <v>0.597453703703704</v>
      </c>
      <c r="B6727" s="12" t="n">
        <v>1900</v>
      </c>
    </row>
    <row r="6728" customFormat="false" ht="18.75" hidden="false" customHeight="false" outlineLevel="0" collapsed="false">
      <c r="A6728" s="11" t="n">
        <v>0.597476851851852</v>
      </c>
      <c r="B6728" s="12" t="n">
        <v>1900</v>
      </c>
    </row>
    <row r="6729" customFormat="false" ht="18.75" hidden="false" customHeight="false" outlineLevel="0" collapsed="false">
      <c r="A6729" s="11" t="n">
        <v>0.597511574074074</v>
      </c>
      <c r="B6729" s="12" t="n">
        <v>1899.5</v>
      </c>
    </row>
    <row r="6730" customFormat="false" ht="18.75" hidden="false" customHeight="false" outlineLevel="0" collapsed="false">
      <c r="A6730" s="11" t="n">
        <v>0.597534722222222</v>
      </c>
      <c r="B6730" s="12" t="n">
        <v>1900</v>
      </c>
    </row>
    <row r="6731" customFormat="false" ht="18.75" hidden="false" customHeight="false" outlineLevel="0" collapsed="false">
      <c r="A6731" s="11" t="n">
        <v>0.597569444444445</v>
      </c>
      <c r="B6731" s="12" t="n">
        <v>1900</v>
      </c>
    </row>
    <row r="6732" customFormat="false" ht="18.75" hidden="false" customHeight="false" outlineLevel="0" collapsed="false">
      <c r="A6732" s="11" t="n">
        <v>0.597604166666667</v>
      </c>
      <c r="B6732" s="12" t="n">
        <v>1900</v>
      </c>
    </row>
    <row r="6733" customFormat="false" ht="18.75" hidden="false" customHeight="false" outlineLevel="0" collapsed="false">
      <c r="A6733" s="11" t="n">
        <v>0.597615740740741</v>
      </c>
      <c r="B6733" s="12" t="n">
        <v>1899.5</v>
      </c>
    </row>
    <row r="6734" customFormat="false" ht="18.75" hidden="false" customHeight="false" outlineLevel="0" collapsed="false">
      <c r="A6734" s="11" t="n">
        <v>0.597673611111111</v>
      </c>
      <c r="B6734" s="12" t="n">
        <v>1900</v>
      </c>
    </row>
    <row r="6735" customFormat="false" ht="18.75" hidden="false" customHeight="false" outlineLevel="0" collapsed="false">
      <c r="A6735" s="11" t="n">
        <v>0.597685185185185</v>
      </c>
      <c r="B6735" s="12" t="n">
        <v>1900</v>
      </c>
    </row>
    <row r="6736" customFormat="false" ht="18.75" hidden="false" customHeight="false" outlineLevel="0" collapsed="false">
      <c r="A6736" s="11" t="n">
        <v>0.597696759259259</v>
      </c>
      <c r="B6736" s="12" t="n">
        <v>1899.5</v>
      </c>
    </row>
    <row r="6737" customFormat="false" ht="18.75" hidden="false" customHeight="false" outlineLevel="0" collapsed="false">
      <c r="A6737" s="11" t="n">
        <v>0.597731481481482</v>
      </c>
      <c r="B6737" s="12" t="n">
        <v>1900</v>
      </c>
    </row>
    <row r="6738" customFormat="false" ht="18.75" hidden="false" customHeight="false" outlineLevel="0" collapsed="false">
      <c r="A6738" s="11" t="n">
        <v>0.597766203703704</v>
      </c>
      <c r="B6738" s="12" t="n">
        <v>1900</v>
      </c>
    </row>
    <row r="6739" customFormat="false" ht="18.75" hidden="false" customHeight="false" outlineLevel="0" collapsed="false">
      <c r="A6739" s="11" t="n">
        <v>0.597777777777778</v>
      </c>
      <c r="B6739" s="12" t="n">
        <v>1899.5</v>
      </c>
    </row>
    <row r="6740" customFormat="false" ht="18.75" hidden="false" customHeight="false" outlineLevel="0" collapsed="false">
      <c r="A6740" s="11" t="n">
        <v>0.597824074074074</v>
      </c>
      <c r="B6740" s="12" t="n">
        <v>1900</v>
      </c>
    </row>
    <row r="6741" customFormat="false" ht="18.75" hidden="false" customHeight="false" outlineLevel="0" collapsed="false">
      <c r="A6741" s="11" t="n">
        <v>0.597881944444444</v>
      </c>
      <c r="B6741" s="12" t="n">
        <v>1900</v>
      </c>
    </row>
    <row r="6742" customFormat="false" ht="18.75" hidden="false" customHeight="false" outlineLevel="0" collapsed="false">
      <c r="A6742" s="11" t="n">
        <v>0.597905092592593</v>
      </c>
      <c r="B6742" s="12" t="n">
        <v>1900</v>
      </c>
    </row>
    <row r="6743" customFormat="false" ht="18.75" hidden="false" customHeight="false" outlineLevel="0" collapsed="false">
      <c r="A6743" s="11" t="n">
        <v>0.597962962962963</v>
      </c>
      <c r="B6743" s="12" t="n">
        <v>1900</v>
      </c>
    </row>
    <row r="6744" customFormat="false" ht="18.75" hidden="false" customHeight="false" outlineLevel="0" collapsed="false">
      <c r="A6744" s="11" t="n">
        <v>0.598009259259259</v>
      </c>
      <c r="B6744" s="12" t="n">
        <v>1900</v>
      </c>
    </row>
    <row r="6745" customFormat="false" ht="18.75" hidden="false" customHeight="false" outlineLevel="0" collapsed="false">
      <c r="A6745" s="11" t="n">
        <v>0.598032407407407</v>
      </c>
      <c r="B6745" s="12" t="n">
        <v>1900</v>
      </c>
    </row>
    <row r="6746" customFormat="false" ht="18.75" hidden="false" customHeight="false" outlineLevel="0" collapsed="false">
      <c r="A6746" s="11" t="n">
        <v>0.598043981481482</v>
      </c>
      <c r="B6746" s="12" t="n">
        <v>1900</v>
      </c>
    </row>
    <row r="6747" customFormat="false" ht="18.75" hidden="false" customHeight="false" outlineLevel="0" collapsed="false">
      <c r="A6747" s="11" t="n">
        <v>0.59806712962963</v>
      </c>
      <c r="B6747" s="12" t="n">
        <v>1899.5</v>
      </c>
    </row>
    <row r="6748" customFormat="false" ht="18.75" hidden="false" customHeight="false" outlineLevel="0" collapsed="false">
      <c r="A6748" s="11" t="n">
        <v>0.598090277777778</v>
      </c>
      <c r="B6748" s="12" t="n">
        <v>1899.5</v>
      </c>
    </row>
    <row r="6749" customFormat="false" ht="18.75" hidden="false" customHeight="false" outlineLevel="0" collapsed="false">
      <c r="A6749" s="11" t="n">
        <v>0.598113425925926</v>
      </c>
      <c r="B6749" s="12" t="n">
        <v>1899.5</v>
      </c>
    </row>
    <row r="6750" customFormat="false" ht="18.75" hidden="false" customHeight="false" outlineLevel="0" collapsed="false">
      <c r="A6750" s="11" t="n">
        <v>0.598136574074074</v>
      </c>
      <c r="B6750" s="12" t="n">
        <v>1899.5</v>
      </c>
    </row>
    <row r="6751" customFormat="false" ht="18.75" hidden="false" customHeight="false" outlineLevel="0" collapsed="false">
      <c r="A6751" s="11" t="n">
        <v>0.598159722222222</v>
      </c>
      <c r="B6751" s="12" t="n">
        <v>1899.5</v>
      </c>
    </row>
    <row r="6752" customFormat="false" ht="18.75" hidden="false" customHeight="false" outlineLevel="0" collapsed="false">
      <c r="A6752" s="11" t="n">
        <v>0.598171296296296</v>
      </c>
      <c r="B6752" s="12" t="n">
        <v>1900</v>
      </c>
    </row>
    <row r="6753" customFormat="false" ht="18.75" hidden="false" customHeight="false" outlineLevel="0" collapsed="false">
      <c r="A6753" s="11" t="n">
        <v>0.598206018518519</v>
      </c>
      <c r="B6753" s="12" t="n">
        <v>1899.5</v>
      </c>
    </row>
    <row r="6754" customFormat="false" ht="18.75" hidden="false" customHeight="false" outlineLevel="0" collapsed="false">
      <c r="A6754" s="11" t="n">
        <v>0.598229166666667</v>
      </c>
      <c r="B6754" s="12" t="n">
        <v>1899.5</v>
      </c>
    </row>
    <row r="6755" customFormat="false" ht="18.75" hidden="false" customHeight="false" outlineLevel="0" collapsed="false">
      <c r="A6755" s="11" t="n">
        <v>0.598287037037037</v>
      </c>
      <c r="B6755" s="12" t="n">
        <v>1899</v>
      </c>
    </row>
    <row r="6756" customFormat="false" ht="18.75" hidden="false" customHeight="false" outlineLevel="0" collapsed="false">
      <c r="A6756" s="11" t="n">
        <v>0.598298611111111</v>
      </c>
      <c r="B6756" s="12" t="n">
        <v>1899.5</v>
      </c>
    </row>
    <row r="6757" customFormat="false" ht="18.75" hidden="false" customHeight="false" outlineLevel="0" collapsed="false">
      <c r="A6757" s="11" t="n">
        <v>0.598321759259259</v>
      </c>
      <c r="B6757" s="12" t="n">
        <v>1899</v>
      </c>
    </row>
    <row r="6758" customFormat="false" ht="18.75" hidden="false" customHeight="false" outlineLevel="0" collapsed="false">
      <c r="A6758" s="11" t="n">
        <v>0.598356481481482</v>
      </c>
      <c r="B6758" s="12" t="n">
        <v>1899.5</v>
      </c>
    </row>
    <row r="6759" customFormat="false" ht="18.75" hidden="false" customHeight="false" outlineLevel="0" collapsed="false">
      <c r="A6759" s="11" t="n">
        <v>0.598391203703704</v>
      </c>
      <c r="B6759" s="12" t="n">
        <v>1899.5</v>
      </c>
    </row>
    <row r="6760" customFormat="false" ht="18.75" hidden="false" customHeight="false" outlineLevel="0" collapsed="false">
      <c r="A6760" s="11" t="n">
        <v>0.598414351851852</v>
      </c>
      <c r="B6760" s="12" t="n">
        <v>1900</v>
      </c>
    </row>
    <row r="6761" customFormat="false" ht="18.75" hidden="false" customHeight="false" outlineLevel="0" collapsed="false">
      <c r="A6761" s="11" t="n">
        <v>0.598449074074074</v>
      </c>
      <c r="B6761" s="12" t="n">
        <v>1900</v>
      </c>
    </row>
    <row r="6762" customFormat="false" ht="18.75" hidden="false" customHeight="false" outlineLevel="0" collapsed="false">
      <c r="A6762" s="11" t="n">
        <v>0.598483796296296</v>
      </c>
      <c r="B6762" s="12" t="n">
        <v>1899.5</v>
      </c>
    </row>
    <row r="6763" customFormat="false" ht="18.75" hidden="false" customHeight="false" outlineLevel="0" collapsed="false">
      <c r="A6763" s="11" t="n">
        <v>0.598530092592593</v>
      </c>
      <c r="B6763" s="12" t="n">
        <v>1899.5</v>
      </c>
    </row>
    <row r="6764" customFormat="false" ht="18.75" hidden="false" customHeight="false" outlineLevel="0" collapsed="false">
      <c r="A6764" s="11" t="n">
        <v>0.598541666666667</v>
      </c>
      <c r="B6764" s="12" t="n">
        <v>1899.5</v>
      </c>
    </row>
    <row r="6765" customFormat="false" ht="18.75" hidden="false" customHeight="false" outlineLevel="0" collapsed="false">
      <c r="A6765" s="11" t="n">
        <v>0.598564814814815</v>
      </c>
      <c r="B6765" s="12" t="n">
        <v>1900</v>
      </c>
    </row>
    <row r="6766" customFormat="false" ht="18.75" hidden="false" customHeight="false" outlineLevel="0" collapsed="false">
      <c r="A6766" s="11" t="n">
        <v>0.598587962962963</v>
      </c>
      <c r="B6766" s="12" t="n">
        <v>1900</v>
      </c>
    </row>
    <row r="6767" customFormat="false" ht="18.75" hidden="false" customHeight="false" outlineLevel="0" collapsed="false">
      <c r="A6767" s="11" t="n">
        <v>0.598611111111111</v>
      </c>
      <c r="B6767" s="12" t="n">
        <v>1899.5</v>
      </c>
    </row>
    <row r="6768" customFormat="false" ht="18.75" hidden="false" customHeight="false" outlineLevel="0" collapsed="false">
      <c r="A6768" s="11" t="n">
        <v>0.598622685185185</v>
      </c>
      <c r="B6768" s="12" t="n">
        <v>1900</v>
      </c>
    </row>
    <row r="6769" customFormat="false" ht="18.75" hidden="false" customHeight="false" outlineLevel="0" collapsed="false">
      <c r="A6769" s="11" t="n">
        <v>0.598657407407407</v>
      </c>
      <c r="B6769" s="12" t="n">
        <v>1900</v>
      </c>
    </row>
    <row r="6770" customFormat="false" ht="18.75" hidden="false" customHeight="false" outlineLevel="0" collapsed="false">
      <c r="A6770" s="11" t="n">
        <v>0.598668981481482</v>
      </c>
      <c r="B6770" s="12" t="n">
        <v>1900</v>
      </c>
    </row>
    <row r="6771" customFormat="false" ht="18.75" hidden="false" customHeight="false" outlineLevel="0" collapsed="false">
      <c r="A6771" s="11" t="n">
        <v>0.598726851851852</v>
      </c>
      <c r="B6771" s="12" t="n">
        <v>1900</v>
      </c>
    </row>
    <row r="6772" customFormat="false" ht="18.75" hidden="false" customHeight="false" outlineLevel="0" collapsed="false">
      <c r="A6772" s="11" t="n">
        <v>0.598738425925926</v>
      </c>
      <c r="B6772" s="12" t="n">
        <v>1900</v>
      </c>
    </row>
    <row r="6773" customFormat="false" ht="18.75" hidden="false" customHeight="false" outlineLevel="0" collapsed="false">
      <c r="A6773" s="11" t="n">
        <v>0.598784722222222</v>
      </c>
      <c r="B6773" s="12" t="n">
        <v>1900</v>
      </c>
    </row>
    <row r="6774" customFormat="false" ht="18.75" hidden="false" customHeight="false" outlineLevel="0" collapsed="false">
      <c r="A6774" s="11" t="n">
        <v>0.598819444444445</v>
      </c>
      <c r="B6774" s="12" t="n">
        <v>1900</v>
      </c>
    </row>
    <row r="6775" customFormat="false" ht="18.75" hidden="false" customHeight="false" outlineLevel="0" collapsed="false">
      <c r="A6775" s="11" t="n">
        <v>0.598854166666667</v>
      </c>
      <c r="B6775" s="12" t="n">
        <v>1900</v>
      </c>
    </row>
    <row r="6776" customFormat="false" ht="18.75" hidden="false" customHeight="false" outlineLevel="0" collapsed="false">
      <c r="A6776" s="11" t="n">
        <v>0.598877314814815</v>
      </c>
      <c r="B6776" s="12" t="n">
        <v>1900</v>
      </c>
    </row>
    <row r="6777" customFormat="false" ht="18.75" hidden="false" customHeight="false" outlineLevel="0" collapsed="false">
      <c r="A6777" s="11" t="n">
        <v>0.598912037037037</v>
      </c>
      <c r="B6777" s="12" t="n">
        <v>1900</v>
      </c>
    </row>
    <row r="6778" customFormat="false" ht="18.75" hidden="false" customHeight="false" outlineLevel="0" collapsed="false">
      <c r="A6778" s="11" t="n">
        <v>0.598935185185185</v>
      </c>
      <c r="B6778" s="12" t="n">
        <v>1900</v>
      </c>
    </row>
    <row r="6779" customFormat="false" ht="18.75" hidden="false" customHeight="false" outlineLevel="0" collapsed="false">
      <c r="A6779" s="11" t="n">
        <v>0.598958333333333</v>
      </c>
      <c r="B6779" s="12" t="n">
        <v>1900</v>
      </c>
    </row>
    <row r="6780" customFormat="false" ht="18.75" hidden="false" customHeight="false" outlineLevel="0" collapsed="false">
      <c r="A6780" s="11" t="n">
        <v>0.599016203703704</v>
      </c>
      <c r="B6780" s="12" t="n">
        <v>1899.5</v>
      </c>
    </row>
    <row r="6781" customFormat="false" ht="18.75" hidden="false" customHeight="false" outlineLevel="0" collapsed="false">
      <c r="A6781" s="11" t="n">
        <v>0.599027777777778</v>
      </c>
      <c r="B6781" s="12" t="n">
        <v>1899.5</v>
      </c>
    </row>
    <row r="6782" customFormat="false" ht="18.75" hidden="false" customHeight="false" outlineLevel="0" collapsed="false">
      <c r="A6782" s="11" t="n">
        <v>0.5990625</v>
      </c>
      <c r="B6782" s="12" t="n">
        <v>1899.5</v>
      </c>
    </row>
    <row r="6783" customFormat="false" ht="18.75" hidden="false" customHeight="false" outlineLevel="0" collapsed="false">
      <c r="A6783" s="11" t="n">
        <v>0.599074074074074</v>
      </c>
      <c r="B6783" s="12" t="n">
        <v>1899.5</v>
      </c>
    </row>
    <row r="6784" customFormat="false" ht="18.75" hidden="false" customHeight="false" outlineLevel="0" collapsed="false">
      <c r="A6784" s="11" t="n">
        <v>0.599085648148148</v>
      </c>
      <c r="B6784" s="12" t="n">
        <v>1900</v>
      </c>
    </row>
    <row r="6785" customFormat="false" ht="18.75" hidden="false" customHeight="false" outlineLevel="0" collapsed="false">
      <c r="A6785" s="11" t="n">
        <v>0.599131944444444</v>
      </c>
      <c r="B6785" s="12" t="n">
        <v>1899.5</v>
      </c>
    </row>
    <row r="6786" customFormat="false" ht="18.75" hidden="false" customHeight="false" outlineLevel="0" collapsed="false">
      <c r="A6786" s="11" t="n">
        <v>0.599143518518519</v>
      </c>
      <c r="B6786" s="12" t="n">
        <v>1900</v>
      </c>
    </row>
    <row r="6787" customFormat="false" ht="18.75" hidden="false" customHeight="false" outlineLevel="0" collapsed="false">
      <c r="A6787" s="11" t="n">
        <v>0.599155092592593</v>
      </c>
      <c r="B6787" s="12" t="n">
        <v>1899.5</v>
      </c>
    </row>
    <row r="6788" customFormat="false" ht="18.75" hidden="false" customHeight="false" outlineLevel="0" collapsed="false">
      <c r="A6788" s="11" t="n">
        <v>0.599224537037037</v>
      </c>
      <c r="B6788" s="12" t="n">
        <v>1899.5</v>
      </c>
    </row>
    <row r="6789" customFormat="false" ht="18.75" hidden="false" customHeight="false" outlineLevel="0" collapsed="false">
      <c r="A6789" s="11" t="n">
        <v>0.599236111111111</v>
      </c>
      <c r="B6789" s="12" t="n">
        <v>1899.5</v>
      </c>
    </row>
    <row r="6790" customFormat="false" ht="18.75" hidden="false" customHeight="false" outlineLevel="0" collapsed="false">
      <c r="A6790" s="11" t="n">
        <v>0.59931712962963</v>
      </c>
      <c r="B6790" s="12" t="n">
        <v>1899.5</v>
      </c>
    </row>
    <row r="6791" customFormat="false" ht="18.75" hidden="false" customHeight="false" outlineLevel="0" collapsed="false">
      <c r="A6791" s="11" t="n">
        <v>0.599340277777778</v>
      </c>
      <c r="B6791" s="12" t="n">
        <v>1899</v>
      </c>
    </row>
    <row r="6792" customFormat="false" ht="18.75" hidden="false" customHeight="false" outlineLevel="0" collapsed="false">
      <c r="A6792" s="11" t="n">
        <v>0.599375</v>
      </c>
      <c r="B6792" s="12" t="n">
        <v>1899.5</v>
      </c>
    </row>
    <row r="6793" customFormat="false" ht="18.75" hidden="false" customHeight="false" outlineLevel="0" collapsed="false">
      <c r="A6793" s="11" t="n">
        <v>0.599398148148148</v>
      </c>
      <c r="B6793" s="12" t="n">
        <v>1899</v>
      </c>
    </row>
    <row r="6794" customFormat="false" ht="18.75" hidden="false" customHeight="false" outlineLevel="0" collapsed="false">
      <c r="A6794" s="11" t="n">
        <v>0.59943287037037</v>
      </c>
      <c r="B6794" s="12" t="n">
        <v>1899.5</v>
      </c>
    </row>
    <row r="6795" customFormat="false" ht="18.75" hidden="false" customHeight="false" outlineLevel="0" collapsed="false">
      <c r="A6795" s="11" t="n">
        <v>0.599490740740741</v>
      </c>
      <c r="B6795" s="12" t="n">
        <v>1899.5</v>
      </c>
    </row>
    <row r="6796" customFormat="false" ht="18.75" hidden="false" customHeight="false" outlineLevel="0" collapsed="false">
      <c r="A6796" s="11" t="n">
        <v>0.599525462962963</v>
      </c>
      <c r="B6796" s="12" t="n">
        <v>1899.5</v>
      </c>
    </row>
    <row r="6797" customFormat="false" ht="18.75" hidden="false" customHeight="false" outlineLevel="0" collapsed="false">
      <c r="A6797" s="11" t="n">
        <v>0.599537037037037</v>
      </c>
      <c r="B6797" s="12" t="n">
        <v>1900</v>
      </c>
    </row>
    <row r="6798" customFormat="false" ht="18.75" hidden="false" customHeight="false" outlineLevel="0" collapsed="false">
      <c r="A6798" s="11" t="n">
        <v>0.599560185185185</v>
      </c>
      <c r="B6798" s="12" t="n">
        <v>1900</v>
      </c>
    </row>
    <row r="6799" customFormat="false" ht="18.75" hidden="false" customHeight="false" outlineLevel="0" collapsed="false">
      <c r="A6799" s="11" t="n">
        <v>0.59962962962963</v>
      </c>
      <c r="B6799" s="12" t="n">
        <v>1900</v>
      </c>
    </row>
    <row r="6800" customFormat="false" ht="18.75" hidden="false" customHeight="false" outlineLevel="0" collapsed="false">
      <c r="A6800" s="11" t="n">
        <v>0.599652777777778</v>
      </c>
      <c r="B6800" s="12" t="n">
        <v>1900</v>
      </c>
    </row>
    <row r="6801" customFormat="false" ht="18.75" hidden="false" customHeight="false" outlineLevel="0" collapsed="false">
      <c r="A6801" s="11" t="n">
        <v>0.599675925925926</v>
      </c>
      <c r="B6801" s="12" t="n">
        <v>1900</v>
      </c>
    </row>
    <row r="6802" customFormat="false" ht="18.75" hidden="false" customHeight="false" outlineLevel="0" collapsed="false">
      <c r="A6802" s="11" t="n">
        <v>0.5996875</v>
      </c>
      <c r="B6802" s="12" t="n">
        <v>1900</v>
      </c>
    </row>
    <row r="6803" customFormat="false" ht="18.75" hidden="false" customHeight="false" outlineLevel="0" collapsed="false">
      <c r="A6803" s="11" t="n">
        <v>0.599722222222222</v>
      </c>
      <c r="B6803" s="12" t="n">
        <v>1900.5</v>
      </c>
    </row>
    <row r="6804" customFormat="false" ht="18.75" hidden="false" customHeight="false" outlineLevel="0" collapsed="false">
      <c r="A6804" s="11" t="n">
        <v>0.599826388888889</v>
      </c>
      <c r="B6804" s="12" t="n">
        <v>1900.5</v>
      </c>
    </row>
    <row r="6805" customFormat="false" ht="18.75" hidden="false" customHeight="false" outlineLevel="0" collapsed="false">
      <c r="A6805" s="11" t="n">
        <v>0.599872685185185</v>
      </c>
      <c r="B6805" s="12" t="n">
        <v>1900.5</v>
      </c>
    </row>
    <row r="6806" customFormat="false" ht="18.75" hidden="false" customHeight="false" outlineLevel="0" collapsed="false">
      <c r="A6806" s="11" t="n">
        <v>0.599895833333333</v>
      </c>
      <c r="B6806" s="12" t="n">
        <v>1900.5</v>
      </c>
    </row>
    <row r="6807" customFormat="false" ht="18.75" hidden="false" customHeight="false" outlineLevel="0" collapsed="false">
      <c r="A6807" s="11" t="n">
        <v>0.599918981481482</v>
      </c>
      <c r="B6807" s="12" t="n">
        <v>1901</v>
      </c>
    </row>
    <row r="6808" customFormat="false" ht="18.75" hidden="false" customHeight="false" outlineLevel="0" collapsed="false">
      <c r="A6808" s="11" t="n">
        <v>0.59994212962963</v>
      </c>
      <c r="B6808" s="12" t="n">
        <v>1900.5</v>
      </c>
    </row>
    <row r="6809" customFormat="false" ht="18.75" hidden="false" customHeight="false" outlineLevel="0" collapsed="false">
      <c r="A6809" s="11" t="n">
        <v>0.599953703703704</v>
      </c>
      <c r="B6809" s="12" t="n">
        <v>1901</v>
      </c>
    </row>
    <row r="6810" customFormat="false" ht="18.75" hidden="false" customHeight="false" outlineLevel="0" collapsed="false">
      <c r="A6810" s="11" t="n">
        <v>0.599976851851852</v>
      </c>
      <c r="B6810" s="12" t="n">
        <v>1901</v>
      </c>
    </row>
    <row r="6811" customFormat="false" ht="18.75" hidden="false" customHeight="false" outlineLevel="0" collapsed="false">
      <c r="A6811" s="11" t="n">
        <v>0.600023148148148</v>
      </c>
      <c r="B6811" s="12" t="n">
        <v>1901</v>
      </c>
    </row>
    <row r="6812" customFormat="false" ht="18.75" hidden="false" customHeight="false" outlineLevel="0" collapsed="false">
      <c r="A6812" s="11" t="n">
        <v>0.600069444444444</v>
      </c>
      <c r="B6812" s="12" t="n">
        <v>1901</v>
      </c>
    </row>
    <row r="6813" customFormat="false" ht="18.75" hidden="false" customHeight="false" outlineLevel="0" collapsed="false">
      <c r="A6813" s="11" t="n">
        <v>0.600127314814815</v>
      </c>
      <c r="B6813" s="12" t="n">
        <v>1900.5</v>
      </c>
    </row>
    <row r="6814" customFormat="false" ht="18.75" hidden="false" customHeight="false" outlineLevel="0" collapsed="false">
      <c r="A6814" s="11" t="n">
        <v>0.600185185185185</v>
      </c>
      <c r="B6814" s="12" t="n">
        <v>1900.5</v>
      </c>
    </row>
    <row r="6815" customFormat="false" ht="18.75" hidden="false" customHeight="false" outlineLevel="0" collapsed="false">
      <c r="A6815" s="11" t="n">
        <v>0.600208333333333</v>
      </c>
      <c r="B6815" s="12" t="n">
        <v>1901</v>
      </c>
    </row>
    <row r="6816" customFormat="false" ht="18.75" hidden="false" customHeight="false" outlineLevel="0" collapsed="false">
      <c r="A6816" s="11" t="n">
        <v>0.600289351851852</v>
      </c>
      <c r="B6816" s="12" t="n">
        <v>1901</v>
      </c>
    </row>
    <row r="6817" customFormat="false" ht="18.75" hidden="false" customHeight="false" outlineLevel="0" collapsed="false">
      <c r="A6817" s="11" t="n">
        <v>0.600358796296296</v>
      </c>
      <c r="B6817" s="12" t="n">
        <v>1901</v>
      </c>
    </row>
    <row r="6818" customFormat="false" ht="18.75" hidden="false" customHeight="false" outlineLevel="0" collapsed="false">
      <c r="A6818" s="11" t="n">
        <v>0.600381944444445</v>
      </c>
      <c r="B6818" s="12" t="n">
        <v>1900.5</v>
      </c>
    </row>
    <row r="6819" customFormat="false" ht="18.75" hidden="false" customHeight="false" outlineLevel="0" collapsed="false">
      <c r="A6819" s="11" t="n">
        <v>0.600439814814815</v>
      </c>
      <c r="B6819" s="12" t="n">
        <v>1901</v>
      </c>
    </row>
    <row r="6820" customFormat="false" ht="18.75" hidden="false" customHeight="false" outlineLevel="0" collapsed="false">
      <c r="A6820" s="11" t="n">
        <v>0.600451388888889</v>
      </c>
      <c r="B6820" s="12" t="n">
        <v>1900.5</v>
      </c>
    </row>
    <row r="6821" customFormat="false" ht="18.75" hidden="false" customHeight="false" outlineLevel="0" collapsed="false">
      <c r="A6821" s="11" t="n">
        <v>0.600474537037037</v>
      </c>
      <c r="B6821" s="12" t="n">
        <v>1900.5</v>
      </c>
    </row>
    <row r="6822" customFormat="false" ht="18.75" hidden="false" customHeight="false" outlineLevel="0" collapsed="false">
      <c r="A6822" s="11" t="n">
        <v>0.600543981481482</v>
      </c>
      <c r="B6822" s="12" t="n">
        <v>1900.5</v>
      </c>
    </row>
    <row r="6823" customFormat="false" ht="18.75" hidden="false" customHeight="false" outlineLevel="0" collapsed="false">
      <c r="A6823" s="11" t="n">
        <v>0.60056712962963</v>
      </c>
      <c r="B6823" s="12" t="n">
        <v>1900.5</v>
      </c>
    </row>
    <row r="6824" customFormat="false" ht="18.75" hidden="false" customHeight="false" outlineLevel="0" collapsed="false">
      <c r="A6824" s="11" t="n">
        <v>0.600625</v>
      </c>
      <c r="B6824" s="12" t="n">
        <v>1900.5</v>
      </c>
    </row>
    <row r="6825" customFormat="false" ht="18.75" hidden="false" customHeight="false" outlineLevel="0" collapsed="false">
      <c r="A6825" s="11" t="n">
        <v>0.600648148148148</v>
      </c>
      <c r="B6825" s="12" t="n">
        <v>1900.5</v>
      </c>
    </row>
    <row r="6826" customFormat="false" ht="18.75" hidden="false" customHeight="false" outlineLevel="0" collapsed="false">
      <c r="A6826" s="11" t="n">
        <v>0.600671296296296</v>
      </c>
      <c r="B6826" s="12" t="n">
        <v>1900</v>
      </c>
    </row>
    <row r="6827" customFormat="false" ht="18.75" hidden="false" customHeight="false" outlineLevel="0" collapsed="false">
      <c r="A6827" s="11" t="n">
        <v>0.60068287037037</v>
      </c>
      <c r="B6827" s="12" t="n">
        <v>1900</v>
      </c>
    </row>
    <row r="6828" customFormat="false" ht="18.75" hidden="false" customHeight="false" outlineLevel="0" collapsed="false">
      <c r="A6828" s="11" t="n">
        <v>0.600694444444444</v>
      </c>
      <c r="B6828" s="12" t="n">
        <v>1900.5</v>
      </c>
    </row>
    <row r="6829" customFormat="false" ht="18.75" hidden="false" customHeight="false" outlineLevel="0" collapsed="false">
      <c r="A6829" s="11" t="n">
        <v>0.600729166666667</v>
      </c>
      <c r="B6829" s="12" t="n">
        <v>1900</v>
      </c>
    </row>
    <row r="6830" customFormat="false" ht="18.75" hidden="false" customHeight="false" outlineLevel="0" collapsed="false">
      <c r="A6830" s="11" t="n">
        <v>0.600763888888889</v>
      </c>
      <c r="B6830" s="12" t="n">
        <v>1900.5</v>
      </c>
    </row>
    <row r="6831" customFormat="false" ht="18.75" hidden="false" customHeight="false" outlineLevel="0" collapsed="false">
      <c r="A6831" s="11" t="n">
        <v>0.600798611111111</v>
      </c>
      <c r="B6831" s="12" t="n">
        <v>1900</v>
      </c>
    </row>
    <row r="6832" customFormat="false" ht="18.75" hidden="false" customHeight="false" outlineLevel="0" collapsed="false">
      <c r="A6832" s="11" t="n">
        <v>0.600821759259259</v>
      </c>
      <c r="B6832" s="12" t="n">
        <v>1900</v>
      </c>
    </row>
    <row r="6833" customFormat="false" ht="18.75" hidden="false" customHeight="false" outlineLevel="0" collapsed="false">
      <c r="A6833" s="11" t="n">
        <v>0.600833333333333</v>
      </c>
      <c r="B6833" s="12" t="n">
        <v>1899.5</v>
      </c>
    </row>
    <row r="6834" customFormat="false" ht="18.75" hidden="false" customHeight="false" outlineLevel="0" collapsed="false">
      <c r="A6834" s="11" t="n">
        <v>0.600844907407407</v>
      </c>
      <c r="B6834" s="12" t="n">
        <v>1900</v>
      </c>
    </row>
    <row r="6835" customFormat="false" ht="18.75" hidden="false" customHeight="false" outlineLevel="0" collapsed="false">
      <c r="A6835" s="11" t="n">
        <v>0.600891203703704</v>
      </c>
      <c r="B6835" s="12" t="n">
        <v>1899.5</v>
      </c>
    </row>
    <row r="6836" customFormat="false" ht="18.75" hidden="false" customHeight="false" outlineLevel="0" collapsed="false">
      <c r="A6836" s="11" t="n">
        <v>0.600914351851852</v>
      </c>
      <c r="B6836" s="12" t="n">
        <v>1899.5</v>
      </c>
    </row>
    <row r="6837" customFormat="false" ht="18.75" hidden="false" customHeight="false" outlineLevel="0" collapsed="false">
      <c r="A6837" s="11" t="n">
        <v>0.60099537037037</v>
      </c>
      <c r="B6837" s="12" t="n">
        <v>1900</v>
      </c>
    </row>
    <row r="6838" customFormat="false" ht="18.75" hidden="false" customHeight="false" outlineLevel="0" collapsed="false">
      <c r="A6838" s="11" t="n">
        <v>0.601006944444445</v>
      </c>
      <c r="B6838" s="12" t="n">
        <v>1899.5</v>
      </c>
    </row>
    <row r="6839" customFormat="false" ht="18.75" hidden="false" customHeight="false" outlineLevel="0" collapsed="false">
      <c r="A6839" s="11" t="n">
        <v>0.601030092592593</v>
      </c>
      <c r="B6839" s="12" t="n">
        <v>1900</v>
      </c>
    </row>
    <row r="6840" customFormat="false" ht="18.75" hidden="false" customHeight="false" outlineLevel="0" collapsed="false">
      <c r="A6840" s="11" t="n">
        <v>0.601041666666667</v>
      </c>
      <c r="B6840" s="12" t="n">
        <v>1899.5</v>
      </c>
    </row>
    <row r="6841" customFormat="false" ht="18.75" hidden="false" customHeight="false" outlineLevel="0" collapsed="false">
      <c r="A6841" s="11" t="n">
        <v>0.601064814814815</v>
      </c>
      <c r="B6841" s="12" t="n">
        <v>1899.5</v>
      </c>
    </row>
    <row r="6842" customFormat="false" ht="18.75" hidden="false" customHeight="false" outlineLevel="0" collapsed="false">
      <c r="A6842" s="11" t="n">
        <v>0.601087962962963</v>
      </c>
      <c r="B6842" s="12" t="n">
        <v>1900</v>
      </c>
    </row>
    <row r="6843" customFormat="false" ht="18.75" hidden="false" customHeight="false" outlineLevel="0" collapsed="false">
      <c r="A6843" s="11" t="n">
        <v>0.601111111111111</v>
      </c>
      <c r="B6843" s="12" t="n">
        <v>1900</v>
      </c>
    </row>
    <row r="6844" customFormat="false" ht="18.75" hidden="false" customHeight="false" outlineLevel="0" collapsed="false">
      <c r="A6844" s="11" t="n">
        <v>0.601145833333333</v>
      </c>
      <c r="B6844" s="12" t="n">
        <v>1900</v>
      </c>
    </row>
    <row r="6845" customFormat="false" ht="18.75" hidden="false" customHeight="false" outlineLevel="0" collapsed="false">
      <c r="A6845" s="11" t="n">
        <v>0.60125</v>
      </c>
      <c r="B6845" s="12" t="n">
        <v>1900</v>
      </c>
    </row>
    <row r="6846" customFormat="false" ht="18.75" hidden="false" customHeight="false" outlineLevel="0" collapsed="false">
      <c r="A6846" s="11" t="n">
        <v>0.601273148148148</v>
      </c>
      <c r="B6846" s="12" t="n">
        <v>1900</v>
      </c>
    </row>
    <row r="6847" customFormat="false" ht="18.75" hidden="false" customHeight="false" outlineLevel="0" collapsed="false">
      <c r="A6847" s="11" t="n">
        <v>0.601331018518519</v>
      </c>
      <c r="B6847" s="12" t="n">
        <v>1899.5</v>
      </c>
    </row>
    <row r="6848" customFormat="false" ht="18.75" hidden="false" customHeight="false" outlineLevel="0" collapsed="false">
      <c r="A6848" s="11" t="n">
        <v>0.601377314814815</v>
      </c>
      <c r="B6848" s="12" t="n">
        <v>1899.5</v>
      </c>
    </row>
    <row r="6849" customFormat="false" ht="18.75" hidden="false" customHeight="false" outlineLevel="0" collapsed="false">
      <c r="A6849" s="11" t="n">
        <v>0.601388888888889</v>
      </c>
      <c r="B6849" s="12" t="n">
        <v>1900</v>
      </c>
    </row>
    <row r="6850" customFormat="false" ht="18.75" hidden="false" customHeight="false" outlineLevel="0" collapsed="false">
      <c r="A6850" s="11" t="n">
        <v>0.601435185185185</v>
      </c>
      <c r="B6850" s="12" t="n">
        <v>1900</v>
      </c>
    </row>
    <row r="6851" customFormat="false" ht="18.75" hidden="false" customHeight="false" outlineLevel="0" collapsed="false">
      <c r="A6851" s="11" t="n">
        <v>0.601516203703704</v>
      </c>
      <c r="B6851" s="12" t="n">
        <v>1899.5</v>
      </c>
    </row>
    <row r="6852" customFormat="false" ht="18.75" hidden="false" customHeight="false" outlineLevel="0" collapsed="false">
      <c r="A6852" s="11" t="n">
        <v>0.601527777777778</v>
      </c>
      <c r="B6852" s="12" t="n">
        <v>1899.5</v>
      </c>
    </row>
    <row r="6853" customFormat="false" ht="18.75" hidden="false" customHeight="false" outlineLevel="0" collapsed="false">
      <c r="A6853" s="11" t="n">
        <v>0.601608796296296</v>
      </c>
      <c r="B6853" s="12" t="n">
        <v>1899.5</v>
      </c>
    </row>
    <row r="6854" customFormat="false" ht="18.75" hidden="false" customHeight="false" outlineLevel="0" collapsed="false">
      <c r="A6854" s="11" t="n">
        <v>0.60162037037037</v>
      </c>
      <c r="B6854" s="12" t="n">
        <v>1899.5</v>
      </c>
    </row>
    <row r="6855" customFormat="false" ht="18.75" hidden="false" customHeight="false" outlineLevel="0" collapsed="false">
      <c r="A6855" s="11" t="n">
        <v>0.601631944444445</v>
      </c>
      <c r="B6855" s="12" t="n">
        <v>1900</v>
      </c>
    </row>
    <row r="6856" customFormat="false" ht="18.75" hidden="false" customHeight="false" outlineLevel="0" collapsed="false">
      <c r="A6856" s="11" t="n">
        <v>0.601655092592593</v>
      </c>
      <c r="B6856" s="12" t="n">
        <v>1900</v>
      </c>
    </row>
    <row r="6857" customFormat="false" ht="18.75" hidden="false" customHeight="false" outlineLevel="0" collapsed="false">
      <c r="A6857" s="11" t="n">
        <v>0.601666666666667</v>
      </c>
      <c r="B6857" s="12" t="n">
        <v>1900</v>
      </c>
    </row>
    <row r="6858" customFormat="false" ht="18.75" hidden="false" customHeight="false" outlineLevel="0" collapsed="false">
      <c r="A6858" s="11" t="n">
        <v>0.601701388888889</v>
      </c>
      <c r="B6858" s="12" t="n">
        <v>1900</v>
      </c>
    </row>
    <row r="6859" customFormat="false" ht="18.75" hidden="false" customHeight="false" outlineLevel="0" collapsed="false">
      <c r="A6859" s="11" t="n">
        <v>0.601759259259259</v>
      </c>
      <c r="B6859" s="12" t="n">
        <v>1900</v>
      </c>
    </row>
    <row r="6860" customFormat="false" ht="18.75" hidden="false" customHeight="false" outlineLevel="0" collapsed="false">
      <c r="A6860" s="11" t="n">
        <v>0.601805555555556</v>
      </c>
      <c r="B6860" s="12" t="n">
        <v>1900</v>
      </c>
    </row>
    <row r="6861" customFormat="false" ht="18.75" hidden="false" customHeight="false" outlineLevel="0" collapsed="false">
      <c r="A6861" s="11" t="n">
        <v>0.601828703703704</v>
      </c>
      <c r="B6861" s="12" t="n">
        <v>1900</v>
      </c>
    </row>
    <row r="6862" customFormat="false" ht="18.75" hidden="false" customHeight="false" outlineLevel="0" collapsed="false">
      <c r="A6862" s="11" t="n">
        <v>0.601979166666667</v>
      </c>
      <c r="B6862" s="12" t="n">
        <v>1899.5</v>
      </c>
    </row>
    <row r="6863" customFormat="false" ht="18.75" hidden="false" customHeight="false" outlineLevel="0" collapsed="false">
      <c r="A6863" s="11" t="n">
        <v>0.601990740740741</v>
      </c>
      <c r="B6863" s="12" t="n">
        <v>1900</v>
      </c>
    </row>
    <row r="6864" customFormat="false" ht="18.75" hidden="false" customHeight="false" outlineLevel="0" collapsed="false">
      <c r="A6864" s="11" t="n">
        <v>0.602037037037037</v>
      </c>
      <c r="B6864" s="12" t="n">
        <v>1900</v>
      </c>
    </row>
    <row r="6865" customFormat="false" ht="18.75" hidden="false" customHeight="false" outlineLevel="0" collapsed="false">
      <c r="A6865" s="11" t="n">
        <v>0.602060185185185</v>
      </c>
      <c r="B6865" s="12" t="n">
        <v>1900</v>
      </c>
    </row>
    <row r="6866" customFormat="false" ht="18.75" hidden="false" customHeight="false" outlineLevel="0" collapsed="false">
      <c r="A6866" s="11" t="n">
        <v>0.602083333333333</v>
      </c>
      <c r="B6866" s="12" t="n">
        <v>1900</v>
      </c>
    </row>
    <row r="6867" customFormat="false" ht="18.75" hidden="false" customHeight="false" outlineLevel="0" collapsed="false">
      <c r="A6867" s="11" t="n">
        <v>0.602164351851852</v>
      </c>
      <c r="B6867" s="12" t="n">
        <v>1899.5</v>
      </c>
    </row>
    <row r="6868" customFormat="false" ht="18.75" hidden="false" customHeight="false" outlineLevel="0" collapsed="false">
      <c r="A6868" s="11" t="n">
        <v>0.602199074074074</v>
      </c>
      <c r="B6868" s="12" t="n">
        <v>1900</v>
      </c>
    </row>
    <row r="6869" customFormat="false" ht="18.75" hidden="false" customHeight="false" outlineLevel="0" collapsed="false">
      <c r="A6869" s="11" t="n">
        <v>0.602222222222222</v>
      </c>
      <c r="B6869" s="12" t="n">
        <v>1899.5</v>
      </c>
    </row>
    <row r="6870" customFormat="false" ht="18.75" hidden="false" customHeight="false" outlineLevel="0" collapsed="false">
      <c r="A6870" s="11" t="n">
        <v>0.602280092592593</v>
      </c>
      <c r="B6870" s="12" t="n">
        <v>1900</v>
      </c>
    </row>
    <row r="6871" customFormat="false" ht="18.75" hidden="false" customHeight="false" outlineLevel="0" collapsed="false">
      <c r="A6871" s="11" t="n">
        <v>0.602303240740741</v>
      </c>
      <c r="B6871" s="12" t="n">
        <v>1900</v>
      </c>
    </row>
    <row r="6872" customFormat="false" ht="18.75" hidden="false" customHeight="false" outlineLevel="0" collapsed="false">
      <c r="A6872" s="11" t="n">
        <v>0.602372685185185</v>
      </c>
      <c r="B6872" s="12" t="n">
        <v>1900</v>
      </c>
    </row>
    <row r="6873" customFormat="false" ht="18.75" hidden="false" customHeight="false" outlineLevel="0" collapsed="false">
      <c r="A6873" s="11" t="n">
        <v>0.602407407407407</v>
      </c>
      <c r="B6873" s="12" t="n">
        <v>1900</v>
      </c>
    </row>
    <row r="6874" customFormat="false" ht="18.75" hidden="false" customHeight="false" outlineLevel="0" collapsed="false">
      <c r="A6874" s="11" t="n">
        <v>0.602418981481481</v>
      </c>
      <c r="B6874" s="12" t="n">
        <v>1900</v>
      </c>
    </row>
    <row r="6875" customFormat="false" ht="18.75" hidden="false" customHeight="false" outlineLevel="0" collapsed="false">
      <c r="A6875" s="11" t="n">
        <v>0.602453703703704</v>
      </c>
      <c r="B6875" s="12" t="n">
        <v>1900</v>
      </c>
    </row>
    <row r="6876" customFormat="false" ht="18.75" hidden="false" customHeight="false" outlineLevel="0" collapsed="false">
      <c r="A6876" s="11" t="n">
        <v>0.602546296296296</v>
      </c>
      <c r="B6876" s="12" t="n">
        <v>1900</v>
      </c>
    </row>
    <row r="6877" customFormat="false" ht="18.75" hidden="false" customHeight="false" outlineLevel="0" collapsed="false">
      <c r="A6877" s="11" t="n">
        <v>0.60255787037037</v>
      </c>
      <c r="B6877" s="12" t="n">
        <v>1900</v>
      </c>
    </row>
    <row r="6878" customFormat="false" ht="18.75" hidden="false" customHeight="false" outlineLevel="0" collapsed="false">
      <c r="A6878" s="11" t="n">
        <v>0.602569444444445</v>
      </c>
      <c r="B6878" s="12" t="n">
        <v>1900.5</v>
      </c>
    </row>
    <row r="6879" customFormat="false" ht="18.75" hidden="false" customHeight="false" outlineLevel="0" collapsed="false">
      <c r="A6879" s="11" t="n">
        <v>0.602604166666667</v>
      </c>
      <c r="B6879" s="12" t="n">
        <v>1900</v>
      </c>
    </row>
    <row r="6880" customFormat="false" ht="18.75" hidden="false" customHeight="false" outlineLevel="0" collapsed="false">
      <c r="A6880" s="11" t="n">
        <v>0.602650462962963</v>
      </c>
      <c r="B6880" s="12" t="n">
        <v>1900</v>
      </c>
    </row>
    <row r="6881" customFormat="false" ht="18.75" hidden="false" customHeight="false" outlineLevel="0" collapsed="false">
      <c r="A6881" s="11" t="n">
        <v>0.602673611111111</v>
      </c>
      <c r="B6881" s="12" t="n">
        <v>1900</v>
      </c>
    </row>
    <row r="6882" customFormat="false" ht="18.75" hidden="false" customHeight="false" outlineLevel="0" collapsed="false">
      <c r="A6882" s="11" t="n">
        <v>0.602708333333333</v>
      </c>
      <c r="B6882" s="12" t="n">
        <v>1900</v>
      </c>
    </row>
    <row r="6883" customFormat="false" ht="18.75" hidden="false" customHeight="false" outlineLevel="0" collapsed="false">
      <c r="A6883" s="11" t="n">
        <v>0.602719907407407</v>
      </c>
      <c r="B6883" s="12" t="n">
        <v>1900</v>
      </c>
    </row>
    <row r="6884" customFormat="false" ht="18.75" hidden="false" customHeight="false" outlineLevel="0" collapsed="false">
      <c r="A6884" s="11" t="n">
        <v>0.602743055555556</v>
      </c>
      <c r="B6884" s="12" t="n">
        <v>1900</v>
      </c>
    </row>
    <row r="6885" customFormat="false" ht="18.75" hidden="false" customHeight="false" outlineLevel="0" collapsed="false">
      <c r="A6885" s="11" t="n">
        <v>0.602766203703704</v>
      </c>
      <c r="B6885" s="12" t="n">
        <v>1900</v>
      </c>
    </row>
    <row r="6886" customFormat="false" ht="18.75" hidden="false" customHeight="false" outlineLevel="0" collapsed="false">
      <c r="A6886" s="11" t="n">
        <v>0.602789351851852</v>
      </c>
      <c r="B6886" s="12" t="n">
        <v>1900</v>
      </c>
    </row>
    <row r="6887" customFormat="false" ht="18.75" hidden="false" customHeight="false" outlineLevel="0" collapsed="false">
      <c r="A6887" s="11" t="n">
        <v>0.602824074074074</v>
      </c>
      <c r="B6887" s="12" t="n">
        <v>1900</v>
      </c>
    </row>
    <row r="6888" customFormat="false" ht="18.75" hidden="false" customHeight="false" outlineLevel="0" collapsed="false">
      <c r="A6888" s="11" t="n">
        <v>0.602835648148148</v>
      </c>
      <c r="B6888" s="12" t="n">
        <v>1900</v>
      </c>
    </row>
    <row r="6889" customFormat="false" ht="18.75" hidden="false" customHeight="false" outlineLevel="0" collapsed="false">
      <c r="A6889" s="11" t="n">
        <v>0.60287037037037</v>
      </c>
      <c r="B6889" s="12" t="n">
        <v>1899.5</v>
      </c>
    </row>
    <row r="6890" customFormat="false" ht="18.75" hidden="false" customHeight="false" outlineLevel="0" collapsed="false">
      <c r="A6890" s="11" t="n">
        <v>0.602893518518519</v>
      </c>
      <c r="B6890" s="12" t="n">
        <v>1899</v>
      </c>
    </row>
    <row r="6891" customFormat="false" ht="18.75" hidden="false" customHeight="false" outlineLevel="0" collapsed="false">
      <c r="A6891" s="11" t="n">
        <v>0.602916666666667</v>
      </c>
      <c r="B6891" s="12" t="n">
        <v>1899.5</v>
      </c>
    </row>
    <row r="6892" customFormat="false" ht="18.75" hidden="false" customHeight="false" outlineLevel="0" collapsed="false">
      <c r="A6892" s="11" t="n">
        <v>0.602974537037037</v>
      </c>
      <c r="B6892" s="12" t="n">
        <v>1899</v>
      </c>
    </row>
    <row r="6893" customFormat="false" ht="18.75" hidden="false" customHeight="false" outlineLevel="0" collapsed="false">
      <c r="A6893" s="11" t="n">
        <v>0.603009259259259</v>
      </c>
      <c r="B6893" s="12" t="n">
        <v>1899.5</v>
      </c>
    </row>
    <row r="6894" customFormat="false" ht="18.75" hidden="false" customHeight="false" outlineLevel="0" collapsed="false">
      <c r="A6894" s="11" t="n">
        <v>0.603043981481482</v>
      </c>
      <c r="B6894" s="12" t="n">
        <v>1899.5</v>
      </c>
    </row>
    <row r="6895" customFormat="false" ht="18.75" hidden="false" customHeight="false" outlineLevel="0" collapsed="false">
      <c r="A6895" s="11" t="n">
        <v>0.603101851851852</v>
      </c>
      <c r="B6895" s="12" t="n">
        <v>1899</v>
      </c>
    </row>
    <row r="6896" customFormat="false" ht="18.75" hidden="false" customHeight="false" outlineLevel="0" collapsed="false">
      <c r="A6896" s="11" t="n">
        <v>0.603113425925926</v>
      </c>
      <c r="B6896" s="12" t="n">
        <v>1899.5</v>
      </c>
    </row>
    <row r="6897" customFormat="false" ht="18.75" hidden="false" customHeight="false" outlineLevel="0" collapsed="false">
      <c r="A6897" s="11" t="n">
        <v>0.603136574074074</v>
      </c>
      <c r="B6897" s="12" t="n">
        <v>1899.5</v>
      </c>
    </row>
    <row r="6898" customFormat="false" ht="18.75" hidden="false" customHeight="false" outlineLevel="0" collapsed="false">
      <c r="A6898" s="11" t="n">
        <v>0.603171296296296</v>
      </c>
      <c r="B6898" s="12" t="n">
        <v>1899.5</v>
      </c>
    </row>
    <row r="6899" customFormat="false" ht="18.75" hidden="false" customHeight="false" outlineLevel="0" collapsed="false">
      <c r="A6899" s="11" t="n">
        <v>0.603229166666667</v>
      </c>
      <c r="B6899" s="12" t="n">
        <v>1899</v>
      </c>
    </row>
    <row r="6900" customFormat="false" ht="18.75" hidden="false" customHeight="false" outlineLevel="0" collapsed="false">
      <c r="A6900" s="11" t="n">
        <v>0.603252314814815</v>
      </c>
      <c r="B6900" s="12" t="n">
        <v>1899.5</v>
      </c>
    </row>
    <row r="6901" customFormat="false" ht="18.75" hidden="false" customHeight="false" outlineLevel="0" collapsed="false">
      <c r="A6901" s="11" t="n">
        <v>0.603275462962963</v>
      </c>
      <c r="B6901" s="12" t="n">
        <v>1899</v>
      </c>
    </row>
    <row r="6902" customFormat="false" ht="18.75" hidden="false" customHeight="false" outlineLevel="0" collapsed="false">
      <c r="A6902" s="11" t="n">
        <v>0.603321759259259</v>
      </c>
      <c r="B6902" s="12" t="n">
        <v>1899</v>
      </c>
    </row>
    <row r="6903" customFormat="false" ht="18.75" hidden="false" customHeight="false" outlineLevel="0" collapsed="false">
      <c r="A6903" s="11" t="n">
        <v>0.603356481481482</v>
      </c>
      <c r="B6903" s="12" t="n">
        <v>1899</v>
      </c>
    </row>
    <row r="6904" customFormat="false" ht="18.75" hidden="false" customHeight="false" outlineLevel="0" collapsed="false">
      <c r="A6904" s="11" t="n">
        <v>0.603391203703704</v>
      </c>
      <c r="B6904" s="12" t="n">
        <v>1899.5</v>
      </c>
    </row>
    <row r="6905" customFormat="false" ht="18.75" hidden="false" customHeight="false" outlineLevel="0" collapsed="false">
      <c r="A6905" s="11" t="n">
        <v>0.603402777777778</v>
      </c>
      <c r="B6905" s="12" t="n">
        <v>1899.5</v>
      </c>
    </row>
    <row r="6906" customFormat="false" ht="18.75" hidden="false" customHeight="false" outlineLevel="0" collapsed="false">
      <c r="A6906" s="11" t="n">
        <v>0.6034375</v>
      </c>
      <c r="B6906" s="12" t="n">
        <v>1900</v>
      </c>
    </row>
    <row r="6907" customFormat="false" ht="18.75" hidden="false" customHeight="false" outlineLevel="0" collapsed="false">
      <c r="A6907" s="11" t="n">
        <v>0.603449074074074</v>
      </c>
      <c r="B6907" s="12" t="n">
        <v>1899.5</v>
      </c>
    </row>
    <row r="6908" customFormat="false" ht="18.75" hidden="false" customHeight="false" outlineLevel="0" collapsed="false">
      <c r="A6908" s="11" t="n">
        <v>0.60349537037037</v>
      </c>
      <c r="B6908" s="12" t="n">
        <v>1899.5</v>
      </c>
    </row>
    <row r="6909" customFormat="false" ht="18.75" hidden="false" customHeight="false" outlineLevel="0" collapsed="false">
      <c r="A6909" s="11" t="n">
        <v>0.603518518518519</v>
      </c>
      <c r="B6909" s="12" t="n">
        <v>1900</v>
      </c>
    </row>
    <row r="6910" customFormat="false" ht="18.75" hidden="false" customHeight="false" outlineLevel="0" collapsed="false">
      <c r="A6910" s="11" t="n">
        <v>0.603530092592593</v>
      </c>
      <c r="B6910" s="12" t="n">
        <v>1900</v>
      </c>
    </row>
    <row r="6911" customFormat="false" ht="18.75" hidden="false" customHeight="false" outlineLevel="0" collapsed="false">
      <c r="A6911" s="11" t="n">
        <v>0.603541666666667</v>
      </c>
      <c r="B6911" s="12" t="n">
        <v>1899.5</v>
      </c>
    </row>
    <row r="6912" customFormat="false" ht="18.75" hidden="false" customHeight="false" outlineLevel="0" collapsed="false">
      <c r="A6912" s="11" t="n">
        <v>0.603587962962963</v>
      </c>
      <c r="B6912" s="12" t="n">
        <v>1900</v>
      </c>
    </row>
    <row r="6913" customFormat="false" ht="18.75" hidden="false" customHeight="false" outlineLevel="0" collapsed="false">
      <c r="A6913" s="11" t="n">
        <v>0.603599537037037</v>
      </c>
      <c r="B6913" s="12" t="n">
        <v>1900</v>
      </c>
    </row>
    <row r="6914" customFormat="false" ht="18.75" hidden="false" customHeight="false" outlineLevel="0" collapsed="false">
      <c r="A6914" s="11" t="n">
        <v>0.603634259259259</v>
      </c>
      <c r="B6914" s="12" t="n">
        <v>1899</v>
      </c>
    </row>
    <row r="6915" customFormat="false" ht="18.75" hidden="false" customHeight="false" outlineLevel="0" collapsed="false">
      <c r="A6915" s="11" t="n">
        <v>0.603645833333333</v>
      </c>
      <c r="B6915" s="12" t="n">
        <v>1899.5</v>
      </c>
    </row>
    <row r="6916" customFormat="false" ht="18.75" hidden="false" customHeight="false" outlineLevel="0" collapsed="false">
      <c r="A6916" s="11" t="n">
        <v>0.603668981481482</v>
      </c>
      <c r="B6916" s="12" t="n">
        <v>1899</v>
      </c>
    </row>
    <row r="6917" customFormat="false" ht="18.75" hidden="false" customHeight="false" outlineLevel="0" collapsed="false">
      <c r="A6917" s="11" t="n">
        <v>0.603703703703704</v>
      </c>
      <c r="B6917" s="12" t="n">
        <v>1899.5</v>
      </c>
    </row>
    <row r="6918" customFormat="false" ht="18.75" hidden="false" customHeight="false" outlineLevel="0" collapsed="false">
      <c r="A6918" s="11" t="n">
        <v>0.603738425925926</v>
      </c>
      <c r="B6918" s="12" t="n">
        <v>1899.5</v>
      </c>
    </row>
    <row r="6919" customFormat="false" ht="18.75" hidden="false" customHeight="false" outlineLevel="0" collapsed="false">
      <c r="A6919" s="11" t="n">
        <v>0.603761574074074</v>
      </c>
      <c r="B6919" s="12" t="n">
        <v>1900</v>
      </c>
    </row>
    <row r="6920" customFormat="false" ht="18.75" hidden="false" customHeight="false" outlineLevel="0" collapsed="false">
      <c r="A6920" s="11" t="n">
        <v>0.603784722222222</v>
      </c>
      <c r="B6920" s="12" t="n">
        <v>1899.5</v>
      </c>
    </row>
    <row r="6921" customFormat="false" ht="18.75" hidden="false" customHeight="false" outlineLevel="0" collapsed="false">
      <c r="A6921" s="11" t="n">
        <v>0.603842592592593</v>
      </c>
      <c r="B6921" s="12" t="n">
        <v>1899.5</v>
      </c>
    </row>
    <row r="6922" customFormat="false" ht="18.75" hidden="false" customHeight="false" outlineLevel="0" collapsed="false">
      <c r="A6922" s="11" t="n">
        <v>0.603865740740741</v>
      </c>
      <c r="B6922" s="12" t="n">
        <v>1900</v>
      </c>
    </row>
    <row r="6923" customFormat="false" ht="18.75" hidden="false" customHeight="false" outlineLevel="0" collapsed="false">
      <c r="A6923" s="11" t="n">
        <v>0.603912037037037</v>
      </c>
      <c r="B6923" s="12" t="n">
        <v>1899.5</v>
      </c>
    </row>
    <row r="6924" customFormat="false" ht="18.75" hidden="false" customHeight="false" outlineLevel="0" collapsed="false">
      <c r="A6924" s="11" t="n">
        <v>0.603935185185185</v>
      </c>
      <c r="B6924" s="12" t="n">
        <v>1899.5</v>
      </c>
    </row>
    <row r="6925" customFormat="false" ht="18.75" hidden="false" customHeight="false" outlineLevel="0" collapsed="false">
      <c r="A6925" s="11" t="n">
        <v>0.60400462962963</v>
      </c>
      <c r="B6925" s="12" t="n">
        <v>1899</v>
      </c>
    </row>
    <row r="6926" customFormat="false" ht="18.75" hidden="false" customHeight="false" outlineLevel="0" collapsed="false">
      <c r="A6926" s="11" t="n">
        <v>0.604016203703704</v>
      </c>
      <c r="B6926" s="12" t="n">
        <v>1899.5</v>
      </c>
    </row>
    <row r="6927" customFormat="false" ht="18.75" hidden="false" customHeight="false" outlineLevel="0" collapsed="false">
      <c r="A6927" s="11" t="n">
        <v>0.604050925925926</v>
      </c>
      <c r="B6927" s="12" t="n">
        <v>1899.5</v>
      </c>
    </row>
    <row r="6928" customFormat="false" ht="18.75" hidden="false" customHeight="false" outlineLevel="0" collapsed="false">
      <c r="A6928" s="11" t="n">
        <v>0.60412037037037</v>
      </c>
      <c r="B6928" s="12" t="n">
        <v>1899.5</v>
      </c>
    </row>
    <row r="6929" customFormat="false" ht="18.75" hidden="false" customHeight="false" outlineLevel="0" collapsed="false">
      <c r="A6929" s="11" t="n">
        <v>0.604131944444444</v>
      </c>
      <c r="B6929" s="12" t="n">
        <v>1899</v>
      </c>
    </row>
    <row r="6930" customFormat="false" ht="18.75" hidden="false" customHeight="false" outlineLevel="0" collapsed="false">
      <c r="A6930" s="11" t="n">
        <v>0.604178240740741</v>
      </c>
      <c r="B6930" s="12" t="n">
        <v>1899</v>
      </c>
    </row>
    <row r="6931" customFormat="false" ht="18.75" hidden="false" customHeight="false" outlineLevel="0" collapsed="false">
      <c r="A6931" s="11" t="n">
        <v>0.604201388888889</v>
      </c>
      <c r="B6931" s="12" t="n">
        <v>1899</v>
      </c>
    </row>
    <row r="6932" customFormat="false" ht="18.75" hidden="false" customHeight="false" outlineLevel="0" collapsed="false">
      <c r="A6932" s="11" t="n">
        <v>0.604224537037037</v>
      </c>
      <c r="B6932" s="12" t="n">
        <v>1899.5</v>
      </c>
    </row>
    <row r="6933" customFormat="false" ht="18.75" hidden="false" customHeight="false" outlineLevel="0" collapsed="false">
      <c r="A6933" s="11" t="n">
        <v>0.604236111111111</v>
      </c>
      <c r="B6933" s="12" t="n">
        <v>1899.5</v>
      </c>
    </row>
    <row r="6934" customFormat="false" ht="18.75" hidden="false" customHeight="false" outlineLevel="0" collapsed="false">
      <c r="A6934" s="11" t="n">
        <v>0.604270833333333</v>
      </c>
      <c r="B6934" s="12" t="n">
        <v>1899.5</v>
      </c>
    </row>
    <row r="6935" customFormat="false" ht="18.75" hidden="false" customHeight="false" outlineLevel="0" collapsed="false">
      <c r="A6935" s="11" t="n">
        <v>0.604282407407408</v>
      </c>
      <c r="B6935" s="12" t="n">
        <v>1899.5</v>
      </c>
    </row>
    <row r="6936" customFormat="false" ht="18.75" hidden="false" customHeight="false" outlineLevel="0" collapsed="false">
      <c r="A6936" s="11" t="n">
        <v>0.604363425925926</v>
      </c>
      <c r="B6936" s="12" t="n">
        <v>1899</v>
      </c>
    </row>
    <row r="6937" customFormat="false" ht="18.75" hidden="false" customHeight="false" outlineLevel="0" collapsed="false">
      <c r="A6937" s="11" t="n">
        <v>0.604409722222222</v>
      </c>
      <c r="B6937" s="12" t="n">
        <v>1899.5</v>
      </c>
    </row>
    <row r="6938" customFormat="false" ht="18.75" hidden="false" customHeight="false" outlineLevel="0" collapsed="false">
      <c r="A6938" s="11" t="n">
        <v>0.604421296296296</v>
      </c>
      <c r="B6938" s="12" t="n">
        <v>1899.5</v>
      </c>
    </row>
    <row r="6939" customFormat="false" ht="18.75" hidden="false" customHeight="false" outlineLevel="0" collapsed="false">
      <c r="A6939" s="11" t="n">
        <v>0.60443287037037</v>
      </c>
      <c r="B6939" s="12" t="n">
        <v>1899.5</v>
      </c>
    </row>
    <row r="6940" customFormat="false" ht="18.75" hidden="false" customHeight="false" outlineLevel="0" collapsed="false">
      <c r="A6940" s="11" t="n">
        <v>0.604467592592593</v>
      </c>
      <c r="B6940" s="12" t="n">
        <v>1899.5</v>
      </c>
    </row>
    <row r="6941" customFormat="false" ht="18.75" hidden="false" customHeight="false" outlineLevel="0" collapsed="false">
      <c r="A6941" s="11" t="n">
        <v>0.604479166666667</v>
      </c>
      <c r="B6941" s="12" t="n">
        <v>1900</v>
      </c>
    </row>
    <row r="6942" customFormat="false" ht="18.75" hidden="false" customHeight="false" outlineLevel="0" collapsed="false">
      <c r="A6942" s="11" t="n">
        <v>0.604571759259259</v>
      </c>
      <c r="B6942" s="12" t="n">
        <v>1899.5</v>
      </c>
    </row>
    <row r="6943" customFormat="false" ht="18.75" hidden="false" customHeight="false" outlineLevel="0" collapsed="false">
      <c r="A6943" s="11" t="n">
        <v>0.604583333333333</v>
      </c>
      <c r="B6943" s="12" t="n">
        <v>1899.5</v>
      </c>
    </row>
    <row r="6944" customFormat="false" ht="18.75" hidden="false" customHeight="false" outlineLevel="0" collapsed="false">
      <c r="A6944" s="11" t="n">
        <v>0.604594907407407</v>
      </c>
      <c r="B6944" s="12" t="n">
        <v>1899.5</v>
      </c>
    </row>
    <row r="6945" customFormat="false" ht="18.75" hidden="false" customHeight="false" outlineLevel="0" collapsed="false">
      <c r="A6945" s="11" t="n">
        <v>0.604641203703704</v>
      </c>
      <c r="B6945" s="12" t="n">
        <v>1899.5</v>
      </c>
    </row>
    <row r="6946" customFormat="false" ht="18.75" hidden="false" customHeight="false" outlineLevel="0" collapsed="false">
      <c r="A6946" s="11" t="n">
        <v>0.604652777777778</v>
      </c>
      <c r="B6946" s="12" t="n">
        <v>1899.5</v>
      </c>
    </row>
    <row r="6947" customFormat="false" ht="18.75" hidden="false" customHeight="false" outlineLevel="0" collapsed="false">
      <c r="A6947" s="11" t="n">
        <v>0.604699074074074</v>
      </c>
      <c r="B6947" s="12" t="n">
        <v>1899.5</v>
      </c>
    </row>
    <row r="6948" customFormat="false" ht="18.75" hidden="false" customHeight="false" outlineLevel="0" collapsed="false">
      <c r="A6948" s="11" t="n">
        <v>0.604756944444445</v>
      </c>
      <c r="B6948" s="12" t="n">
        <v>1899</v>
      </c>
    </row>
    <row r="6949" customFormat="false" ht="18.75" hidden="false" customHeight="false" outlineLevel="0" collapsed="false">
      <c r="A6949" s="11" t="n">
        <v>0.604803240740741</v>
      </c>
      <c r="B6949" s="12" t="n">
        <v>1899.5</v>
      </c>
    </row>
    <row r="6950" customFormat="false" ht="18.75" hidden="false" customHeight="false" outlineLevel="0" collapsed="false">
      <c r="A6950" s="11" t="n">
        <v>0.604814814814815</v>
      </c>
      <c r="B6950" s="12" t="n">
        <v>1900</v>
      </c>
    </row>
    <row r="6951" customFormat="false" ht="18.75" hidden="false" customHeight="false" outlineLevel="0" collapsed="false">
      <c r="A6951" s="11" t="n">
        <v>0.604884259259259</v>
      </c>
      <c r="B6951" s="12" t="n">
        <v>1899.5</v>
      </c>
    </row>
    <row r="6952" customFormat="false" ht="18.75" hidden="false" customHeight="false" outlineLevel="0" collapsed="false">
      <c r="A6952" s="11" t="n">
        <v>0.604907407407407</v>
      </c>
      <c r="B6952" s="12" t="n">
        <v>1899</v>
      </c>
    </row>
    <row r="6953" customFormat="false" ht="18.75" hidden="false" customHeight="false" outlineLevel="0" collapsed="false">
      <c r="A6953" s="11" t="n">
        <v>0.604918981481482</v>
      </c>
      <c r="B6953" s="12" t="n">
        <v>1899.5</v>
      </c>
    </row>
    <row r="6954" customFormat="false" ht="18.75" hidden="false" customHeight="false" outlineLevel="0" collapsed="false">
      <c r="A6954" s="11" t="n">
        <v>0.604965277777778</v>
      </c>
      <c r="B6954" s="12" t="n">
        <v>1899.5</v>
      </c>
    </row>
    <row r="6955" customFormat="false" ht="18.75" hidden="false" customHeight="false" outlineLevel="0" collapsed="false">
      <c r="A6955" s="11" t="n">
        <v>0.604976851851852</v>
      </c>
      <c r="B6955" s="12" t="n">
        <v>1899.5</v>
      </c>
    </row>
    <row r="6956" customFormat="false" ht="18.75" hidden="false" customHeight="false" outlineLevel="0" collapsed="false">
      <c r="A6956" s="11" t="n">
        <v>0.605</v>
      </c>
      <c r="B6956" s="12" t="n">
        <v>1898.5</v>
      </c>
    </row>
    <row r="6957" customFormat="false" ht="18.75" hidden="false" customHeight="false" outlineLevel="0" collapsed="false">
      <c r="A6957" s="11" t="n">
        <v>0.605023148148148</v>
      </c>
      <c r="B6957" s="12" t="n">
        <v>1899</v>
      </c>
    </row>
    <row r="6958" customFormat="false" ht="18.75" hidden="false" customHeight="false" outlineLevel="0" collapsed="false">
      <c r="A6958" s="11" t="n">
        <v>0.605046296296296</v>
      </c>
      <c r="B6958" s="12" t="n">
        <v>1898.5</v>
      </c>
    </row>
    <row r="6959" customFormat="false" ht="18.75" hidden="false" customHeight="false" outlineLevel="0" collapsed="false">
      <c r="A6959" s="11" t="n">
        <v>0.605069444444444</v>
      </c>
      <c r="B6959" s="12" t="n">
        <v>1898</v>
      </c>
    </row>
    <row r="6960" customFormat="false" ht="18.75" hidden="false" customHeight="false" outlineLevel="0" collapsed="false">
      <c r="A6960" s="11" t="n">
        <v>0.605092592592593</v>
      </c>
      <c r="B6960" s="12" t="n">
        <v>1898</v>
      </c>
    </row>
    <row r="6961" customFormat="false" ht="18.75" hidden="false" customHeight="false" outlineLevel="0" collapsed="false">
      <c r="A6961" s="11" t="n">
        <v>0.605104166666667</v>
      </c>
      <c r="B6961" s="12" t="n">
        <v>1898</v>
      </c>
    </row>
    <row r="6962" customFormat="false" ht="18.75" hidden="false" customHeight="false" outlineLevel="0" collapsed="false">
      <c r="A6962" s="11" t="n">
        <v>0.605173611111111</v>
      </c>
      <c r="B6962" s="12" t="n">
        <v>1898</v>
      </c>
    </row>
    <row r="6963" customFormat="false" ht="18.75" hidden="false" customHeight="false" outlineLevel="0" collapsed="false">
      <c r="A6963" s="11" t="n">
        <v>0.605243055555556</v>
      </c>
      <c r="B6963" s="12" t="n">
        <v>1898.5</v>
      </c>
    </row>
    <row r="6964" customFormat="false" ht="18.75" hidden="false" customHeight="false" outlineLevel="0" collapsed="false">
      <c r="A6964" s="11" t="n">
        <v>0.605277777777778</v>
      </c>
      <c r="B6964" s="12" t="n">
        <v>1898</v>
      </c>
    </row>
    <row r="6965" customFormat="false" ht="18.75" hidden="false" customHeight="false" outlineLevel="0" collapsed="false">
      <c r="A6965" s="11" t="n">
        <v>0.605289351851852</v>
      </c>
      <c r="B6965" s="12" t="n">
        <v>1898</v>
      </c>
    </row>
    <row r="6966" customFormat="false" ht="18.75" hidden="false" customHeight="false" outlineLevel="0" collapsed="false">
      <c r="A6966" s="11" t="n">
        <v>0.605300925925926</v>
      </c>
      <c r="B6966" s="12" t="n">
        <v>1898</v>
      </c>
    </row>
    <row r="6967" customFormat="false" ht="18.75" hidden="false" customHeight="false" outlineLevel="0" collapsed="false">
      <c r="A6967" s="11" t="n">
        <v>0.605324074074074</v>
      </c>
      <c r="B6967" s="12" t="n">
        <v>1898.5</v>
      </c>
    </row>
    <row r="6968" customFormat="false" ht="18.75" hidden="false" customHeight="false" outlineLevel="0" collapsed="false">
      <c r="A6968" s="11" t="n">
        <v>0.605358796296296</v>
      </c>
      <c r="B6968" s="12" t="n">
        <v>1898.5</v>
      </c>
    </row>
    <row r="6969" customFormat="false" ht="18.75" hidden="false" customHeight="false" outlineLevel="0" collapsed="false">
      <c r="A6969" s="11" t="n">
        <v>0.605416666666667</v>
      </c>
      <c r="B6969" s="12" t="n">
        <v>1898.5</v>
      </c>
    </row>
    <row r="6970" customFormat="false" ht="18.75" hidden="false" customHeight="false" outlineLevel="0" collapsed="false">
      <c r="A6970" s="11" t="n">
        <v>0.605451388888889</v>
      </c>
      <c r="B6970" s="12" t="n">
        <v>1898</v>
      </c>
    </row>
    <row r="6971" customFormat="false" ht="18.75" hidden="false" customHeight="false" outlineLevel="0" collapsed="false">
      <c r="A6971" s="11" t="n">
        <v>0.605497685185185</v>
      </c>
      <c r="B6971" s="12" t="n">
        <v>1898.5</v>
      </c>
    </row>
    <row r="6972" customFormat="false" ht="18.75" hidden="false" customHeight="false" outlineLevel="0" collapsed="false">
      <c r="A6972" s="11" t="n">
        <v>0.605555555555556</v>
      </c>
      <c r="B6972" s="12" t="n">
        <v>1899</v>
      </c>
    </row>
    <row r="6973" customFormat="false" ht="18.75" hidden="false" customHeight="false" outlineLevel="0" collapsed="false">
      <c r="A6973" s="11" t="n">
        <v>0.605636574074074</v>
      </c>
      <c r="B6973" s="12" t="n">
        <v>1898.5</v>
      </c>
    </row>
    <row r="6974" customFormat="false" ht="18.75" hidden="false" customHeight="false" outlineLevel="0" collapsed="false">
      <c r="A6974" s="11" t="n">
        <v>0.605671296296296</v>
      </c>
      <c r="B6974" s="12" t="n">
        <v>1898</v>
      </c>
    </row>
    <row r="6975" customFormat="false" ht="18.75" hidden="false" customHeight="false" outlineLevel="0" collapsed="false">
      <c r="A6975" s="11" t="n">
        <v>0.605694444444444</v>
      </c>
      <c r="B6975" s="12" t="n">
        <v>1898.5</v>
      </c>
    </row>
    <row r="6976" customFormat="false" ht="18.75" hidden="false" customHeight="false" outlineLevel="0" collapsed="false">
      <c r="A6976" s="11" t="n">
        <v>0.605729166666667</v>
      </c>
      <c r="B6976" s="12" t="n">
        <v>1899</v>
      </c>
    </row>
    <row r="6977" customFormat="false" ht="18.75" hidden="false" customHeight="false" outlineLevel="0" collapsed="false">
      <c r="A6977" s="11" t="n">
        <v>0.605752314814815</v>
      </c>
      <c r="B6977" s="12" t="n">
        <v>1899</v>
      </c>
    </row>
    <row r="6978" customFormat="false" ht="18.75" hidden="false" customHeight="false" outlineLevel="0" collapsed="false">
      <c r="A6978" s="11" t="n">
        <v>0.605775462962963</v>
      </c>
      <c r="B6978" s="12" t="n">
        <v>1899</v>
      </c>
    </row>
    <row r="6979" customFormat="false" ht="18.75" hidden="false" customHeight="false" outlineLevel="0" collapsed="false">
      <c r="A6979" s="11" t="n">
        <v>0.605798611111111</v>
      </c>
      <c r="B6979" s="12" t="n">
        <v>1899</v>
      </c>
    </row>
    <row r="6980" customFormat="false" ht="18.75" hidden="false" customHeight="false" outlineLevel="0" collapsed="false">
      <c r="A6980" s="11" t="n">
        <v>0.605856481481482</v>
      </c>
      <c r="B6980" s="12" t="n">
        <v>1899.5</v>
      </c>
    </row>
    <row r="6981" customFormat="false" ht="18.75" hidden="false" customHeight="false" outlineLevel="0" collapsed="false">
      <c r="A6981" s="11" t="n">
        <v>0.605914351851852</v>
      </c>
      <c r="B6981" s="12" t="n">
        <v>1899</v>
      </c>
    </row>
    <row r="6982" customFormat="false" ht="18.75" hidden="false" customHeight="false" outlineLevel="0" collapsed="false">
      <c r="A6982" s="11" t="n">
        <v>0.605925925925926</v>
      </c>
      <c r="B6982" s="12" t="n">
        <v>1899.5</v>
      </c>
    </row>
    <row r="6983" customFormat="false" ht="18.75" hidden="false" customHeight="false" outlineLevel="0" collapsed="false">
      <c r="A6983" s="11" t="n">
        <v>0.605949074074074</v>
      </c>
      <c r="B6983" s="12" t="n">
        <v>1900</v>
      </c>
    </row>
    <row r="6984" customFormat="false" ht="18.75" hidden="false" customHeight="false" outlineLevel="0" collapsed="false">
      <c r="A6984" s="11" t="n">
        <v>0.605983796296296</v>
      </c>
      <c r="B6984" s="12" t="n">
        <v>1900</v>
      </c>
    </row>
    <row r="6985" customFormat="false" ht="18.75" hidden="false" customHeight="false" outlineLevel="0" collapsed="false">
      <c r="A6985" s="11" t="n">
        <v>0.606006944444445</v>
      </c>
      <c r="B6985" s="12" t="n">
        <v>1899.5</v>
      </c>
    </row>
    <row r="6986" customFormat="false" ht="18.75" hidden="false" customHeight="false" outlineLevel="0" collapsed="false">
      <c r="A6986" s="11" t="n">
        <v>0.606041666666667</v>
      </c>
      <c r="B6986" s="12" t="n">
        <v>1899.5</v>
      </c>
    </row>
    <row r="6987" customFormat="false" ht="18.75" hidden="false" customHeight="false" outlineLevel="0" collapsed="false">
      <c r="A6987" s="11" t="n">
        <v>0.606076388888889</v>
      </c>
      <c r="B6987" s="12" t="n">
        <v>1899</v>
      </c>
    </row>
    <row r="6988" customFormat="false" ht="18.75" hidden="false" customHeight="false" outlineLevel="0" collapsed="false">
      <c r="A6988" s="11" t="n">
        <v>0.606122685185185</v>
      </c>
      <c r="B6988" s="12" t="n">
        <v>1899.5</v>
      </c>
    </row>
    <row r="6989" customFormat="false" ht="18.75" hidden="false" customHeight="false" outlineLevel="0" collapsed="false">
      <c r="A6989" s="11" t="n">
        <v>0.606134259259259</v>
      </c>
      <c r="B6989" s="12" t="n">
        <v>1899.5</v>
      </c>
    </row>
    <row r="6990" customFormat="false" ht="18.75" hidden="false" customHeight="false" outlineLevel="0" collapsed="false">
      <c r="A6990" s="11" t="n">
        <v>0.606157407407407</v>
      </c>
      <c r="B6990" s="12" t="n">
        <v>1899</v>
      </c>
    </row>
    <row r="6991" customFormat="false" ht="18.75" hidden="false" customHeight="false" outlineLevel="0" collapsed="false">
      <c r="A6991" s="11" t="n">
        <v>0.606215277777778</v>
      </c>
      <c r="B6991" s="12" t="n">
        <v>1899.5</v>
      </c>
    </row>
    <row r="6992" customFormat="false" ht="18.75" hidden="false" customHeight="false" outlineLevel="0" collapsed="false">
      <c r="A6992" s="11" t="n">
        <v>0.606273148148148</v>
      </c>
      <c r="B6992" s="12" t="n">
        <v>1899.5</v>
      </c>
    </row>
    <row r="6993" customFormat="false" ht="18.75" hidden="false" customHeight="false" outlineLevel="0" collapsed="false">
      <c r="A6993" s="11" t="n">
        <v>0.606296296296296</v>
      </c>
      <c r="B6993" s="12" t="n">
        <v>1899.5</v>
      </c>
    </row>
    <row r="6994" customFormat="false" ht="18.75" hidden="false" customHeight="false" outlineLevel="0" collapsed="false">
      <c r="A6994" s="11" t="n">
        <v>0.60630787037037</v>
      </c>
      <c r="B6994" s="12" t="n">
        <v>1899.5</v>
      </c>
    </row>
    <row r="6995" customFormat="false" ht="18.75" hidden="false" customHeight="false" outlineLevel="0" collapsed="false">
      <c r="A6995" s="11" t="n">
        <v>0.606342592592593</v>
      </c>
      <c r="B6995" s="12" t="n">
        <v>1899</v>
      </c>
    </row>
    <row r="6996" customFormat="false" ht="18.75" hidden="false" customHeight="false" outlineLevel="0" collapsed="false">
      <c r="A6996" s="11" t="n">
        <v>0.606365740740741</v>
      </c>
      <c r="B6996" s="12" t="n">
        <v>1898.5</v>
      </c>
    </row>
    <row r="6997" customFormat="false" ht="18.75" hidden="false" customHeight="false" outlineLevel="0" collapsed="false">
      <c r="A6997" s="11" t="n">
        <v>0.606388888888889</v>
      </c>
      <c r="B6997" s="12" t="n">
        <v>1899</v>
      </c>
    </row>
    <row r="6998" customFormat="false" ht="18.75" hidden="false" customHeight="false" outlineLevel="0" collapsed="false">
      <c r="A6998" s="11" t="n">
        <v>0.606412037037037</v>
      </c>
      <c r="B6998" s="12" t="n">
        <v>1899.5</v>
      </c>
    </row>
    <row r="6999" customFormat="false" ht="18.75" hidden="false" customHeight="false" outlineLevel="0" collapsed="false">
      <c r="A6999" s="11" t="n">
        <v>0.606539351851852</v>
      </c>
      <c r="B6999" s="12" t="n">
        <v>1899</v>
      </c>
    </row>
    <row r="7000" customFormat="false" ht="18.75" hidden="false" customHeight="false" outlineLevel="0" collapsed="false">
      <c r="A7000" s="11" t="n">
        <v>0.6065625</v>
      </c>
      <c r="B7000" s="12" t="n">
        <v>1899</v>
      </c>
    </row>
    <row r="7001" customFormat="false" ht="18.75" hidden="false" customHeight="false" outlineLevel="0" collapsed="false">
      <c r="A7001" s="11" t="n">
        <v>0.606574074074074</v>
      </c>
      <c r="B7001" s="12" t="n">
        <v>1899</v>
      </c>
    </row>
    <row r="7002" customFormat="false" ht="18.75" hidden="false" customHeight="false" outlineLevel="0" collapsed="false">
      <c r="A7002" s="11" t="n">
        <v>0.606597222222222</v>
      </c>
      <c r="B7002" s="12" t="n">
        <v>1898.5</v>
      </c>
    </row>
    <row r="7003" customFormat="false" ht="18.75" hidden="false" customHeight="false" outlineLevel="0" collapsed="false">
      <c r="A7003" s="11" t="n">
        <v>0.60662037037037</v>
      </c>
      <c r="B7003" s="12" t="n">
        <v>1899</v>
      </c>
    </row>
    <row r="7004" customFormat="false" ht="18.75" hidden="false" customHeight="false" outlineLevel="0" collapsed="false">
      <c r="A7004" s="11" t="n">
        <v>0.606655092592593</v>
      </c>
      <c r="B7004" s="12" t="n">
        <v>1899.5</v>
      </c>
    </row>
    <row r="7005" customFormat="false" ht="18.75" hidden="false" customHeight="false" outlineLevel="0" collapsed="false">
      <c r="A7005" s="11" t="n">
        <v>0.606689814814815</v>
      </c>
      <c r="B7005" s="12" t="n">
        <v>1899.5</v>
      </c>
    </row>
    <row r="7006" customFormat="false" ht="18.75" hidden="false" customHeight="false" outlineLevel="0" collapsed="false">
      <c r="A7006" s="11" t="n">
        <v>0.606701388888889</v>
      </c>
      <c r="B7006" s="12" t="n">
        <v>1899</v>
      </c>
    </row>
    <row r="7007" customFormat="false" ht="18.75" hidden="false" customHeight="false" outlineLevel="0" collapsed="false">
      <c r="A7007" s="11" t="n">
        <v>0.606724537037037</v>
      </c>
      <c r="B7007" s="12" t="n">
        <v>1899.5</v>
      </c>
    </row>
    <row r="7008" customFormat="false" ht="18.75" hidden="false" customHeight="false" outlineLevel="0" collapsed="false">
      <c r="A7008" s="11" t="n">
        <v>0.606747685185185</v>
      </c>
      <c r="B7008" s="12" t="n">
        <v>1899.5</v>
      </c>
    </row>
    <row r="7009" customFormat="false" ht="18.75" hidden="false" customHeight="false" outlineLevel="0" collapsed="false">
      <c r="A7009" s="11" t="n">
        <v>0.606770833333333</v>
      </c>
      <c r="B7009" s="12" t="n">
        <v>1899.5</v>
      </c>
    </row>
    <row r="7010" customFormat="false" ht="18.75" hidden="false" customHeight="false" outlineLevel="0" collapsed="false">
      <c r="A7010" s="11" t="n">
        <v>0.606805555555556</v>
      </c>
      <c r="B7010" s="12" t="n">
        <v>1899</v>
      </c>
    </row>
    <row r="7011" customFormat="false" ht="18.75" hidden="false" customHeight="false" outlineLevel="0" collapsed="false">
      <c r="A7011" s="11" t="n">
        <v>0.60681712962963</v>
      </c>
      <c r="B7011" s="12" t="n">
        <v>1899.5</v>
      </c>
    </row>
    <row r="7012" customFormat="false" ht="18.75" hidden="false" customHeight="false" outlineLevel="0" collapsed="false">
      <c r="A7012" s="11" t="n">
        <v>0.606840277777778</v>
      </c>
      <c r="B7012" s="12" t="n">
        <v>1899</v>
      </c>
    </row>
    <row r="7013" customFormat="false" ht="18.75" hidden="false" customHeight="false" outlineLevel="0" collapsed="false">
      <c r="A7013" s="11" t="n">
        <v>0.606944444444444</v>
      </c>
      <c r="B7013" s="12" t="n">
        <v>1899.5</v>
      </c>
    </row>
    <row r="7014" customFormat="false" ht="18.75" hidden="false" customHeight="false" outlineLevel="0" collapsed="false">
      <c r="A7014" s="11" t="n">
        <v>0.606956018518519</v>
      </c>
      <c r="B7014" s="12" t="n">
        <v>1899.5</v>
      </c>
    </row>
    <row r="7015" customFormat="false" ht="18.75" hidden="false" customHeight="false" outlineLevel="0" collapsed="false">
      <c r="A7015" s="11" t="n">
        <v>0.606990740740741</v>
      </c>
      <c r="B7015" s="12" t="n">
        <v>1899.5</v>
      </c>
    </row>
    <row r="7016" customFormat="false" ht="18.75" hidden="false" customHeight="false" outlineLevel="0" collapsed="false">
      <c r="A7016" s="11" t="n">
        <v>0.607013888888889</v>
      </c>
      <c r="B7016" s="12" t="n">
        <v>1899.5</v>
      </c>
    </row>
    <row r="7017" customFormat="false" ht="18.75" hidden="false" customHeight="false" outlineLevel="0" collapsed="false">
      <c r="A7017" s="11" t="n">
        <v>0.607141203703704</v>
      </c>
      <c r="B7017" s="12" t="n">
        <v>1899.5</v>
      </c>
    </row>
    <row r="7018" customFormat="false" ht="18.75" hidden="false" customHeight="false" outlineLevel="0" collapsed="false">
      <c r="A7018" s="11" t="n">
        <v>0.607199074074074</v>
      </c>
      <c r="B7018" s="12" t="n">
        <v>1899.5</v>
      </c>
    </row>
    <row r="7019" customFormat="false" ht="18.75" hidden="false" customHeight="false" outlineLevel="0" collapsed="false">
      <c r="A7019" s="11" t="n">
        <v>0.607222222222222</v>
      </c>
      <c r="B7019" s="12" t="n">
        <v>1899.5</v>
      </c>
    </row>
    <row r="7020" customFormat="false" ht="18.75" hidden="false" customHeight="false" outlineLevel="0" collapsed="false">
      <c r="A7020" s="11" t="n">
        <v>0.607233796296296</v>
      </c>
      <c r="B7020" s="12" t="n">
        <v>1899.5</v>
      </c>
    </row>
    <row r="7021" customFormat="false" ht="18.75" hidden="false" customHeight="false" outlineLevel="0" collapsed="false">
      <c r="A7021" s="11" t="n">
        <v>0.607268518518519</v>
      </c>
      <c r="B7021" s="12" t="n">
        <v>1899.5</v>
      </c>
    </row>
    <row r="7022" customFormat="false" ht="18.75" hidden="false" customHeight="false" outlineLevel="0" collapsed="false">
      <c r="A7022" s="11" t="n">
        <v>0.607291666666667</v>
      </c>
      <c r="B7022" s="12" t="n">
        <v>1900</v>
      </c>
    </row>
    <row r="7023" customFormat="false" ht="18.75" hidden="false" customHeight="false" outlineLevel="0" collapsed="false">
      <c r="A7023" s="11" t="n">
        <v>0.607314814814815</v>
      </c>
      <c r="B7023" s="12" t="n">
        <v>1900</v>
      </c>
    </row>
    <row r="7024" customFormat="false" ht="18.75" hidden="false" customHeight="false" outlineLevel="0" collapsed="false">
      <c r="A7024" s="11" t="n">
        <v>0.607349537037037</v>
      </c>
      <c r="B7024" s="12" t="n">
        <v>1900</v>
      </c>
    </row>
    <row r="7025" customFormat="false" ht="18.75" hidden="false" customHeight="false" outlineLevel="0" collapsed="false">
      <c r="A7025" s="11" t="n">
        <v>0.607372685185185</v>
      </c>
      <c r="B7025" s="12" t="n">
        <v>1900</v>
      </c>
    </row>
    <row r="7026" customFormat="false" ht="18.75" hidden="false" customHeight="false" outlineLevel="0" collapsed="false">
      <c r="A7026" s="11" t="n">
        <v>0.607395833333333</v>
      </c>
      <c r="B7026" s="12" t="n">
        <v>1900</v>
      </c>
    </row>
    <row r="7027" customFormat="false" ht="18.75" hidden="false" customHeight="false" outlineLevel="0" collapsed="false">
      <c r="A7027" s="11" t="n">
        <v>0.6075</v>
      </c>
      <c r="B7027" s="12" t="n">
        <v>1900</v>
      </c>
    </row>
    <row r="7028" customFormat="false" ht="18.75" hidden="false" customHeight="false" outlineLevel="0" collapsed="false">
      <c r="A7028" s="11" t="n">
        <v>0.607523148148148</v>
      </c>
      <c r="B7028" s="12" t="n">
        <v>1900</v>
      </c>
    </row>
    <row r="7029" customFormat="false" ht="18.75" hidden="false" customHeight="false" outlineLevel="0" collapsed="false">
      <c r="A7029" s="11" t="n">
        <v>0.607569444444445</v>
      </c>
      <c r="B7029" s="12" t="n">
        <v>1899.5</v>
      </c>
    </row>
    <row r="7030" customFormat="false" ht="18.75" hidden="false" customHeight="false" outlineLevel="0" collapsed="false">
      <c r="A7030" s="11" t="n">
        <v>0.607638888888889</v>
      </c>
      <c r="B7030" s="12" t="n">
        <v>1900</v>
      </c>
    </row>
    <row r="7031" customFormat="false" ht="18.75" hidden="false" customHeight="false" outlineLevel="0" collapsed="false">
      <c r="A7031" s="11" t="n">
        <v>0.607650462962963</v>
      </c>
      <c r="B7031" s="12" t="n">
        <v>1900</v>
      </c>
    </row>
    <row r="7032" customFormat="false" ht="18.75" hidden="false" customHeight="false" outlineLevel="0" collapsed="false">
      <c r="A7032" s="11" t="n">
        <v>0.607685185185185</v>
      </c>
      <c r="B7032" s="12" t="n">
        <v>1900</v>
      </c>
    </row>
    <row r="7033" customFormat="false" ht="18.75" hidden="false" customHeight="false" outlineLevel="0" collapsed="false">
      <c r="A7033" s="11" t="n">
        <v>0.607719907407407</v>
      </c>
      <c r="B7033" s="12" t="n">
        <v>1900</v>
      </c>
    </row>
    <row r="7034" customFormat="false" ht="18.75" hidden="false" customHeight="false" outlineLevel="0" collapsed="false">
      <c r="A7034" s="11" t="n">
        <v>0.607743055555556</v>
      </c>
      <c r="B7034" s="12" t="n">
        <v>1900</v>
      </c>
    </row>
    <row r="7035" customFormat="false" ht="18.75" hidden="false" customHeight="false" outlineLevel="0" collapsed="false">
      <c r="A7035" s="11" t="n">
        <v>0.60775462962963</v>
      </c>
      <c r="B7035" s="12" t="n">
        <v>1900</v>
      </c>
    </row>
    <row r="7036" customFormat="false" ht="18.75" hidden="false" customHeight="false" outlineLevel="0" collapsed="false">
      <c r="A7036" s="11" t="n">
        <v>0.607777777777778</v>
      </c>
      <c r="B7036" s="12" t="n">
        <v>1900</v>
      </c>
    </row>
    <row r="7037" customFormat="false" ht="18.75" hidden="false" customHeight="false" outlineLevel="0" collapsed="false">
      <c r="A7037" s="11" t="n">
        <v>0.6078125</v>
      </c>
      <c r="B7037" s="12" t="n">
        <v>1900</v>
      </c>
    </row>
    <row r="7038" customFormat="false" ht="18.75" hidden="false" customHeight="false" outlineLevel="0" collapsed="false">
      <c r="A7038" s="11" t="n">
        <v>0.60787037037037</v>
      </c>
      <c r="B7038" s="12" t="n">
        <v>1900</v>
      </c>
    </row>
    <row r="7039" customFormat="false" ht="18.75" hidden="false" customHeight="false" outlineLevel="0" collapsed="false">
      <c r="A7039" s="11" t="n">
        <v>0.607928240740741</v>
      </c>
      <c r="B7039" s="12" t="n">
        <v>1899.5</v>
      </c>
    </row>
    <row r="7040" customFormat="false" ht="18.75" hidden="false" customHeight="false" outlineLevel="0" collapsed="false">
      <c r="A7040" s="11" t="n">
        <v>0.607939814814815</v>
      </c>
      <c r="B7040" s="12" t="n">
        <v>1900</v>
      </c>
    </row>
    <row r="7041" customFormat="false" ht="18.75" hidden="false" customHeight="false" outlineLevel="0" collapsed="false">
      <c r="A7041" s="11" t="n">
        <v>0.607962962962963</v>
      </c>
      <c r="B7041" s="12" t="n">
        <v>1900</v>
      </c>
    </row>
    <row r="7042" customFormat="false" ht="18.75" hidden="false" customHeight="false" outlineLevel="0" collapsed="false">
      <c r="A7042" s="11" t="n">
        <v>0.607974537037037</v>
      </c>
      <c r="B7042" s="12" t="n">
        <v>1900</v>
      </c>
    </row>
    <row r="7043" customFormat="false" ht="18.75" hidden="false" customHeight="false" outlineLevel="0" collapsed="false">
      <c r="A7043" s="11" t="n">
        <v>0.608009259259259</v>
      </c>
      <c r="B7043" s="12" t="n">
        <v>1900</v>
      </c>
    </row>
    <row r="7044" customFormat="false" ht="18.75" hidden="false" customHeight="false" outlineLevel="0" collapsed="false">
      <c r="A7044" s="11" t="n">
        <v>0.608043981481482</v>
      </c>
      <c r="B7044" s="12" t="n">
        <v>1900</v>
      </c>
    </row>
    <row r="7045" customFormat="false" ht="18.75" hidden="false" customHeight="false" outlineLevel="0" collapsed="false">
      <c r="A7045" s="11" t="n">
        <v>0.608055555555556</v>
      </c>
      <c r="B7045" s="12" t="n">
        <v>1900</v>
      </c>
    </row>
    <row r="7046" customFormat="false" ht="18.75" hidden="false" customHeight="false" outlineLevel="0" collapsed="false">
      <c r="A7046" s="11" t="n">
        <v>0.60806712962963</v>
      </c>
      <c r="B7046" s="12" t="n">
        <v>1900</v>
      </c>
    </row>
    <row r="7047" customFormat="false" ht="18.75" hidden="false" customHeight="false" outlineLevel="0" collapsed="false">
      <c r="A7047" s="11" t="n">
        <v>0.608101851851852</v>
      </c>
      <c r="B7047" s="12" t="n">
        <v>1900.5</v>
      </c>
    </row>
    <row r="7048" customFormat="false" ht="18.75" hidden="false" customHeight="false" outlineLevel="0" collapsed="false">
      <c r="A7048" s="11" t="n">
        <v>0.608148148148148</v>
      </c>
      <c r="B7048" s="12" t="n">
        <v>1900</v>
      </c>
    </row>
    <row r="7049" customFormat="false" ht="18.75" hidden="false" customHeight="false" outlineLevel="0" collapsed="false">
      <c r="A7049" s="11" t="n">
        <v>0.608159722222222</v>
      </c>
      <c r="B7049" s="12" t="n">
        <v>1900</v>
      </c>
    </row>
    <row r="7050" customFormat="false" ht="18.75" hidden="false" customHeight="false" outlineLevel="0" collapsed="false">
      <c r="A7050" s="11" t="n">
        <v>0.60818287037037</v>
      </c>
      <c r="B7050" s="12" t="n">
        <v>1900</v>
      </c>
    </row>
    <row r="7051" customFormat="false" ht="18.75" hidden="false" customHeight="false" outlineLevel="0" collapsed="false">
      <c r="A7051" s="11" t="n">
        <v>0.608194444444445</v>
      </c>
      <c r="B7051" s="12" t="n">
        <v>1900.5</v>
      </c>
    </row>
    <row r="7052" customFormat="false" ht="18.75" hidden="false" customHeight="false" outlineLevel="0" collapsed="false">
      <c r="A7052" s="11" t="n">
        <v>0.608287037037037</v>
      </c>
      <c r="B7052" s="12" t="n">
        <v>1900</v>
      </c>
    </row>
    <row r="7053" customFormat="false" ht="18.75" hidden="false" customHeight="false" outlineLevel="0" collapsed="false">
      <c r="A7053" s="11" t="n">
        <v>0.608298611111111</v>
      </c>
      <c r="B7053" s="12" t="n">
        <v>1900</v>
      </c>
    </row>
    <row r="7054" customFormat="false" ht="18.75" hidden="false" customHeight="false" outlineLevel="0" collapsed="false">
      <c r="A7054" s="11" t="n">
        <v>0.608310185185185</v>
      </c>
      <c r="B7054" s="12" t="n">
        <v>1900.5</v>
      </c>
    </row>
    <row r="7055" customFormat="false" ht="18.75" hidden="false" customHeight="false" outlineLevel="0" collapsed="false">
      <c r="A7055" s="11" t="n">
        <v>0.608333333333333</v>
      </c>
      <c r="B7055" s="12" t="n">
        <v>1900.5</v>
      </c>
    </row>
    <row r="7056" customFormat="false" ht="18.75" hidden="false" customHeight="false" outlineLevel="0" collapsed="false">
      <c r="A7056" s="11" t="n">
        <v>0.608356481481482</v>
      </c>
      <c r="B7056" s="12" t="n">
        <v>1900</v>
      </c>
    </row>
    <row r="7057" customFormat="false" ht="18.75" hidden="false" customHeight="false" outlineLevel="0" collapsed="false">
      <c r="A7057" s="11" t="n">
        <v>0.60837962962963</v>
      </c>
      <c r="B7057" s="12" t="n">
        <v>1900.5</v>
      </c>
    </row>
    <row r="7058" customFormat="false" ht="18.75" hidden="false" customHeight="false" outlineLevel="0" collapsed="false">
      <c r="A7058" s="11" t="n">
        <v>0.608391203703704</v>
      </c>
      <c r="B7058" s="12" t="n">
        <v>1900.5</v>
      </c>
    </row>
    <row r="7059" customFormat="false" ht="18.75" hidden="false" customHeight="false" outlineLevel="0" collapsed="false">
      <c r="A7059" s="11" t="n">
        <v>0.6084375</v>
      </c>
      <c r="B7059" s="12" t="n">
        <v>1900.5</v>
      </c>
    </row>
    <row r="7060" customFormat="false" ht="18.75" hidden="false" customHeight="false" outlineLevel="0" collapsed="false">
      <c r="A7060" s="11" t="n">
        <v>0.608530092592593</v>
      </c>
      <c r="B7060" s="12" t="n">
        <v>1900</v>
      </c>
    </row>
    <row r="7061" customFormat="false" ht="18.75" hidden="false" customHeight="false" outlineLevel="0" collapsed="false">
      <c r="A7061" s="11" t="n">
        <v>0.608553240740741</v>
      </c>
      <c r="B7061" s="12" t="n">
        <v>1900.5</v>
      </c>
    </row>
    <row r="7062" customFormat="false" ht="18.75" hidden="false" customHeight="false" outlineLevel="0" collapsed="false">
      <c r="A7062" s="11" t="n">
        <v>0.608599537037037</v>
      </c>
      <c r="B7062" s="12" t="n">
        <v>1900.5</v>
      </c>
    </row>
    <row r="7063" customFormat="false" ht="18.75" hidden="false" customHeight="false" outlineLevel="0" collapsed="false">
      <c r="A7063" s="11" t="n">
        <v>0.608611111111111</v>
      </c>
      <c r="B7063" s="12" t="n">
        <v>1901</v>
      </c>
    </row>
    <row r="7064" customFormat="false" ht="18.75" hidden="false" customHeight="false" outlineLevel="0" collapsed="false">
      <c r="A7064" s="11" t="n">
        <v>0.608645833333333</v>
      </c>
      <c r="B7064" s="12" t="n">
        <v>1900.5</v>
      </c>
    </row>
    <row r="7065" customFormat="false" ht="18.75" hidden="false" customHeight="false" outlineLevel="0" collapsed="false">
      <c r="A7065" s="11" t="n">
        <v>0.608657407407407</v>
      </c>
      <c r="B7065" s="12" t="n">
        <v>1900.5</v>
      </c>
    </row>
    <row r="7066" customFormat="false" ht="18.75" hidden="false" customHeight="false" outlineLevel="0" collapsed="false">
      <c r="A7066" s="11" t="n">
        <v>0.608680555555556</v>
      </c>
      <c r="B7066" s="12" t="n">
        <v>1900.5</v>
      </c>
    </row>
    <row r="7067" customFormat="false" ht="18.75" hidden="false" customHeight="false" outlineLevel="0" collapsed="false">
      <c r="A7067" s="11" t="n">
        <v>0.608715277777778</v>
      </c>
      <c r="B7067" s="12" t="n">
        <v>1900</v>
      </c>
    </row>
    <row r="7068" customFormat="false" ht="18.75" hidden="false" customHeight="false" outlineLevel="0" collapsed="false">
      <c r="A7068" s="11" t="n">
        <v>0.60880787037037</v>
      </c>
      <c r="B7068" s="12" t="n">
        <v>1900</v>
      </c>
    </row>
    <row r="7069" customFormat="false" ht="18.75" hidden="false" customHeight="false" outlineLevel="0" collapsed="false">
      <c r="A7069" s="11" t="n">
        <v>0.608854166666667</v>
      </c>
      <c r="B7069" s="12" t="n">
        <v>1900.5</v>
      </c>
    </row>
    <row r="7070" customFormat="false" ht="18.75" hidden="false" customHeight="false" outlineLevel="0" collapsed="false">
      <c r="A7070" s="11" t="n">
        <v>0.608865740740741</v>
      </c>
      <c r="B7070" s="12" t="n">
        <v>1900.5</v>
      </c>
    </row>
    <row r="7071" customFormat="false" ht="18.75" hidden="false" customHeight="false" outlineLevel="0" collapsed="false">
      <c r="A7071" s="11" t="n">
        <v>0.608877314814815</v>
      </c>
      <c r="B7071" s="12" t="n">
        <v>1900</v>
      </c>
    </row>
    <row r="7072" customFormat="false" ht="18.75" hidden="false" customHeight="false" outlineLevel="0" collapsed="false">
      <c r="A7072" s="11" t="n">
        <v>0.608923611111111</v>
      </c>
      <c r="B7072" s="12" t="n">
        <v>1900.5</v>
      </c>
    </row>
    <row r="7073" customFormat="false" ht="18.75" hidden="false" customHeight="false" outlineLevel="0" collapsed="false">
      <c r="A7073" s="11" t="n">
        <v>0.608935185185185</v>
      </c>
      <c r="B7073" s="12" t="n">
        <v>1900.5</v>
      </c>
    </row>
    <row r="7074" customFormat="false" ht="18.75" hidden="false" customHeight="false" outlineLevel="0" collapsed="false">
      <c r="A7074" s="11" t="n">
        <v>0.608969907407407</v>
      </c>
      <c r="B7074" s="12" t="n">
        <v>1900.5</v>
      </c>
    </row>
    <row r="7075" customFormat="false" ht="18.75" hidden="false" customHeight="false" outlineLevel="0" collapsed="false">
      <c r="A7075" s="11" t="n">
        <v>0.608993055555556</v>
      </c>
      <c r="B7075" s="12" t="n">
        <v>1900.5</v>
      </c>
    </row>
    <row r="7076" customFormat="false" ht="18.75" hidden="false" customHeight="false" outlineLevel="0" collapsed="false">
      <c r="A7076" s="11" t="n">
        <v>0.609050925925926</v>
      </c>
      <c r="B7076" s="12" t="n">
        <v>1900.5</v>
      </c>
    </row>
    <row r="7077" customFormat="false" ht="18.75" hidden="false" customHeight="false" outlineLevel="0" collapsed="false">
      <c r="A7077" s="11" t="n">
        <v>0.6090625</v>
      </c>
      <c r="B7077" s="12" t="n">
        <v>1900.5</v>
      </c>
    </row>
    <row r="7078" customFormat="false" ht="18.75" hidden="false" customHeight="false" outlineLevel="0" collapsed="false">
      <c r="A7078" s="11" t="n">
        <v>0.609074074074074</v>
      </c>
      <c r="B7078" s="12" t="n">
        <v>1900</v>
      </c>
    </row>
    <row r="7079" customFormat="false" ht="18.75" hidden="false" customHeight="false" outlineLevel="0" collapsed="false">
      <c r="A7079" s="11" t="n">
        <v>0.609108796296296</v>
      </c>
      <c r="B7079" s="12" t="n">
        <v>1900</v>
      </c>
    </row>
    <row r="7080" customFormat="false" ht="18.75" hidden="false" customHeight="false" outlineLevel="0" collapsed="false">
      <c r="A7080" s="11" t="n">
        <v>0.609131944444444</v>
      </c>
      <c r="B7080" s="12" t="n">
        <v>1900.5</v>
      </c>
    </row>
    <row r="7081" customFormat="false" ht="18.75" hidden="false" customHeight="false" outlineLevel="0" collapsed="false">
      <c r="A7081" s="11" t="n">
        <v>0.609201388888889</v>
      </c>
      <c r="B7081" s="12" t="n">
        <v>1900</v>
      </c>
    </row>
    <row r="7082" customFormat="false" ht="18.75" hidden="false" customHeight="false" outlineLevel="0" collapsed="false">
      <c r="A7082" s="11" t="n">
        <v>0.609224537037037</v>
      </c>
      <c r="B7082" s="12" t="n">
        <v>1900</v>
      </c>
    </row>
    <row r="7083" customFormat="false" ht="18.75" hidden="false" customHeight="false" outlineLevel="0" collapsed="false">
      <c r="A7083" s="11" t="n">
        <v>0.609270833333333</v>
      </c>
      <c r="B7083" s="12" t="n">
        <v>1900.5</v>
      </c>
    </row>
    <row r="7084" customFormat="false" ht="18.75" hidden="false" customHeight="false" outlineLevel="0" collapsed="false">
      <c r="A7084" s="11" t="n">
        <v>0.609328703703704</v>
      </c>
      <c r="B7084" s="12" t="n">
        <v>1900.5</v>
      </c>
    </row>
    <row r="7085" customFormat="false" ht="18.75" hidden="false" customHeight="false" outlineLevel="0" collapsed="false">
      <c r="A7085" s="11" t="n">
        <v>0.609351851851852</v>
      </c>
      <c r="B7085" s="12" t="n">
        <v>1900.5</v>
      </c>
    </row>
    <row r="7086" customFormat="false" ht="18.75" hidden="false" customHeight="false" outlineLevel="0" collapsed="false">
      <c r="A7086" s="11" t="n">
        <v>0.609375</v>
      </c>
      <c r="B7086" s="12" t="n">
        <v>1901</v>
      </c>
    </row>
    <row r="7087" customFormat="false" ht="18.75" hidden="false" customHeight="false" outlineLevel="0" collapsed="false">
      <c r="A7087" s="11" t="n">
        <v>0.609421296296296</v>
      </c>
      <c r="B7087" s="12" t="n">
        <v>1901</v>
      </c>
    </row>
    <row r="7088" customFormat="false" ht="18.75" hidden="false" customHeight="false" outlineLevel="0" collapsed="false">
      <c r="A7088" s="11" t="n">
        <v>0.609456018518519</v>
      </c>
      <c r="B7088" s="12" t="n">
        <v>1901</v>
      </c>
    </row>
    <row r="7089" customFormat="false" ht="18.75" hidden="false" customHeight="false" outlineLevel="0" collapsed="false">
      <c r="A7089" s="11" t="n">
        <v>0.609525462962963</v>
      </c>
      <c r="B7089" s="12" t="n">
        <v>1901.5</v>
      </c>
    </row>
    <row r="7090" customFormat="false" ht="18.75" hidden="false" customHeight="false" outlineLevel="0" collapsed="false">
      <c r="A7090" s="11" t="n">
        <v>0.609606481481481</v>
      </c>
      <c r="B7090" s="12" t="n">
        <v>1901</v>
      </c>
    </row>
    <row r="7091" customFormat="false" ht="18.75" hidden="false" customHeight="false" outlineLevel="0" collapsed="false">
      <c r="A7091" s="11" t="n">
        <v>0.609618055555556</v>
      </c>
      <c r="B7091" s="12" t="n">
        <v>1901</v>
      </c>
    </row>
    <row r="7092" customFormat="false" ht="18.75" hidden="false" customHeight="false" outlineLevel="0" collapsed="false">
      <c r="A7092" s="11" t="n">
        <v>0.609664351851852</v>
      </c>
      <c r="B7092" s="12" t="n">
        <v>1901.5</v>
      </c>
    </row>
    <row r="7093" customFormat="false" ht="18.75" hidden="false" customHeight="false" outlineLevel="0" collapsed="false">
      <c r="A7093" s="11" t="n">
        <v>0.609675925925926</v>
      </c>
      <c r="B7093" s="12" t="n">
        <v>1901</v>
      </c>
    </row>
    <row r="7094" customFormat="false" ht="18.75" hidden="false" customHeight="false" outlineLevel="0" collapsed="false">
      <c r="A7094" s="11" t="n">
        <v>0.609699074074074</v>
      </c>
      <c r="B7094" s="12" t="n">
        <v>1901</v>
      </c>
    </row>
    <row r="7095" customFormat="false" ht="18.75" hidden="false" customHeight="false" outlineLevel="0" collapsed="false">
      <c r="A7095" s="11" t="n">
        <v>0.609733796296296</v>
      </c>
      <c r="B7095" s="12" t="n">
        <v>1901.5</v>
      </c>
    </row>
    <row r="7096" customFormat="false" ht="18.75" hidden="false" customHeight="false" outlineLevel="0" collapsed="false">
      <c r="A7096" s="11" t="n">
        <v>0.609768518518519</v>
      </c>
      <c r="B7096" s="12" t="n">
        <v>1901.5</v>
      </c>
    </row>
    <row r="7097" customFormat="false" ht="18.75" hidden="false" customHeight="false" outlineLevel="0" collapsed="false">
      <c r="A7097" s="11" t="n">
        <v>0.609791666666667</v>
      </c>
      <c r="B7097" s="12" t="n">
        <v>1901.5</v>
      </c>
    </row>
    <row r="7098" customFormat="false" ht="18.75" hidden="false" customHeight="false" outlineLevel="0" collapsed="false">
      <c r="A7098" s="11" t="n">
        <v>0.609814814814815</v>
      </c>
      <c r="B7098" s="12" t="n">
        <v>1901.5</v>
      </c>
    </row>
    <row r="7099" customFormat="false" ht="18.75" hidden="false" customHeight="false" outlineLevel="0" collapsed="false">
      <c r="A7099" s="11" t="n">
        <v>0.609861111111111</v>
      </c>
      <c r="B7099" s="12" t="n">
        <v>1901.5</v>
      </c>
    </row>
    <row r="7100" customFormat="false" ht="18.75" hidden="false" customHeight="false" outlineLevel="0" collapsed="false">
      <c r="A7100" s="11" t="n">
        <v>0.609884259259259</v>
      </c>
      <c r="B7100" s="12" t="n">
        <v>1901.5</v>
      </c>
    </row>
    <row r="7101" customFormat="false" ht="18.75" hidden="false" customHeight="false" outlineLevel="0" collapsed="false">
      <c r="A7101" s="11" t="n">
        <v>0.609895833333333</v>
      </c>
      <c r="B7101" s="12" t="n">
        <v>1902</v>
      </c>
    </row>
    <row r="7102" customFormat="false" ht="18.75" hidden="false" customHeight="false" outlineLevel="0" collapsed="false">
      <c r="A7102" s="11" t="n">
        <v>0.609930555555556</v>
      </c>
      <c r="B7102" s="12" t="n">
        <v>1902</v>
      </c>
    </row>
    <row r="7103" customFormat="false" ht="18.75" hidden="false" customHeight="false" outlineLevel="0" collapsed="false">
      <c r="A7103" s="11" t="n">
        <v>0.60994212962963</v>
      </c>
      <c r="B7103" s="12" t="n">
        <v>1902</v>
      </c>
    </row>
    <row r="7104" customFormat="false" ht="18.75" hidden="false" customHeight="false" outlineLevel="0" collapsed="false">
      <c r="A7104" s="11" t="n">
        <v>0.609953703703704</v>
      </c>
      <c r="B7104" s="12" t="n">
        <v>1902</v>
      </c>
    </row>
    <row r="7105" customFormat="false" ht="18.75" hidden="false" customHeight="false" outlineLevel="0" collapsed="false">
      <c r="A7105" s="11" t="n">
        <v>0.610011574074074</v>
      </c>
      <c r="B7105" s="12" t="n">
        <v>1902</v>
      </c>
    </row>
    <row r="7106" customFormat="false" ht="18.75" hidden="false" customHeight="false" outlineLevel="0" collapsed="false">
      <c r="A7106" s="11" t="n">
        <v>0.610023148148148</v>
      </c>
      <c r="B7106" s="12" t="n">
        <v>1901.5</v>
      </c>
    </row>
    <row r="7107" customFormat="false" ht="18.75" hidden="false" customHeight="false" outlineLevel="0" collapsed="false">
      <c r="A7107" s="11" t="n">
        <v>0.610046296296296</v>
      </c>
      <c r="B7107" s="12" t="n">
        <v>1901.5</v>
      </c>
    </row>
    <row r="7108" customFormat="false" ht="18.75" hidden="false" customHeight="false" outlineLevel="0" collapsed="false">
      <c r="A7108" s="11" t="n">
        <v>0.610069444444444</v>
      </c>
      <c r="B7108" s="12" t="n">
        <v>1901.5</v>
      </c>
    </row>
    <row r="7109" customFormat="false" ht="18.75" hidden="false" customHeight="false" outlineLevel="0" collapsed="false">
      <c r="A7109" s="11" t="n">
        <v>0.610081018518519</v>
      </c>
      <c r="B7109" s="12" t="n">
        <v>1901.5</v>
      </c>
    </row>
    <row r="7110" customFormat="false" ht="18.75" hidden="false" customHeight="false" outlineLevel="0" collapsed="false">
      <c r="A7110" s="11" t="n">
        <v>0.610138888888889</v>
      </c>
      <c r="B7110" s="12" t="n">
        <v>1901.5</v>
      </c>
    </row>
    <row r="7111" customFormat="false" ht="18.75" hidden="false" customHeight="false" outlineLevel="0" collapsed="false">
      <c r="A7111" s="11" t="n">
        <v>0.610150462962963</v>
      </c>
      <c r="B7111" s="12" t="n">
        <v>1901.5</v>
      </c>
    </row>
    <row r="7112" customFormat="false" ht="18.75" hidden="false" customHeight="false" outlineLevel="0" collapsed="false">
      <c r="A7112" s="11" t="n">
        <v>0.610162037037037</v>
      </c>
      <c r="B7112" s="12" t="n">
        <v>1901.5</v>
      </c>
    </row>
    <row r="7113" customFormat="false" ht="18.75" hidden="false" customHeight="false" outlineLevel="0" collapsed="false">
      <c r="A7113" s="11" t="n">
        <v>0.610185185185185</v>
      </c>
      <c r="B7113" s="12" t="n">
        <v>1901.5</v>
      </c>
    </row>
    <row r="7114" customFormat="false" ht="18.75" hidden="false" customHeight="false" outlineLevel="0" collapsed="false">
      <c r="A7114" s="11" t="n">
        <v>0.610219907407407</v>
      </c>
      <c r="B7114" s="12" t="n">
        <v>1902</v>
      </c>
    </row>
    <row r="7115" customFormat="false" ht="18.75" hidden="false" customHeight="false" outlineLevel="0" collapsed="false">
      <c r="A7115" s="11" t="n">
        <v>0.610243055555556</v>
      </c>
      <c r="B7115" s="12" t="n">
        <v>1901.5</v>
      </c>
    </row>
    <row r="7116" customFormat="false" ht="18.75" hidden="false" customHeight="false" outlineLevel="0" collapsed="false">
      <c r="A7116" s="11" t="n">
        <v>0.61025462962963</v>
      </c>
      <c r="B7116" s="12" t="n">
        <v>1902</v>
      </c>
    </row>
    <row r="7117" customFormat="false" ht="18.75" hidden="false" customHeight="false" outlineLevel="0" collapsed="false">
      <c r="A7117" s="11" t="n">
        <v>0.610277777777778</v>
      </c>
      <c r="B7117" s="12" t="n">
        <v>1902</v>
      </c>
    </row>
    <row r="7118" customFormat="false" ht="18.75" hidden="false" customHeight="false" outlineLevel="0" collapsed="false">
      <c r="A7118" s="11" t="n">
        <v>0.610335648148148</v>
      </c>
      <c r="B7118" s="12" t="n">
        <v>1901.5</v>
      </c>
    </row>
    <row r="7119" customFormat="false" ht="18.75" hidden="false" customHeight="false" outlineLevel="0" collapsed="false">
      <c r="A7119" s="11" t="n">
        <v>0.610347222222222</v>
      </c>
      <c r="B7119" s="12" t="n">
        <v>1901.5</v>
      </c>
    </row>
    <row r="7120" customFormat="false" ht="18.75" hidden="false" customHeight="false" outlineLevel="0" collapsed="false">
      <c r="A7120" s="11" t="n">
        <v>0.610358796296296</v>
      </c>
      <c r="B7120" s="12" t="n">
        <v>1902</v>
      </c>
    </row>
    <row r="7121" customFormat="false" ht="18.75" hidden="false" customHeight="false" outlineLevel="0" collapsed="false">
      <c r="A7121" s="11" t="n">
        <v>0.610381944444445</v>
      </c>
      <c r="B7121" s="12" t="n">
        <v>1901.5</v>
      </c>
    </row>
    <row r="7122" customFormat="false" ht="18.75" hidden="false" customHeight="false" outlineLevel="0" collapsed="false">
      <c r="A7122" s="11" t="n">
        <v>0.610416666666667</v>
      </c>
      <c r="B7122" s="12" t="n">
        <v>1901.5</v>
      </c>
    </row>
    <row r="7123" customFormat="false" ht="18.75" hidden="false" customHeight="false" outlineLevel="0" collapsed="false">
      <c r="A7123" s="11" t="n">
        <v>0.610451388888889</v>
      </c>
      <c r="B7123" s="12" t="n">
        <v>1901.5</v>
      </c>
    </row>
    <row r="7124" customFormat="false" ht="18.75" hidden="false" customHeight="false" outlineLevel="0" collapsed="false">
      <c r="A7124" s="11" t="n">
        <v>0.610462962962963</v>
      </c>
      <c r="B7124" s="12" t="n">
        <v>1901.5</v>
      </c>
    </row>
    <row r="7125" customFormat="false" ht="18.75" hidden="false" customHeight="false" outlineLevel="0" collapsed="false">
      <c r="A7125" s="11" t="n">
        <v>0.610474537037037</v>
      </c>
      <c r="B7125" s="12" t="n">
        <v>1901.5</v>
      </c>
    </row>
    <row r="7126" customFormat="false" ht="18.75" hidden="false" customHeight="false" outlineLevel="0" collapsed="false">
      <c r="A7126" s="11" t="n">
        <v>0.610497685185185</v>
      </c>
      <c r="B7126" s="12" t="n">
        <v>1901.5</v>
      </c>
    </row>
    <row r="7127" customFormat="false" ht="18.75" hidden="false" customHeight="false" outlineLevel="0" collapsed="false">
      <c r="A7127" s="11" t="n">
        <v>0.610520833333333</v>
      </c>
      <c r="B7127" s="12" t="n">
        <v>1901.5</v>
      </c>
    </row>
    <row r="7128" customFormat="false" ht="18.75" hidden="false" customHeight="false" outlineLevel="0" collapsed="false">
      <c r="A7128" s="11" t="n">
        <v>0.61056712962963</v>
      </c>
      <c r="B7128" s="12" t="n">
        <v>1901.5</v>
      </c>
    </row>
    <row r="7129" customFormat="false" ht="18.75" hidden="false" customHeight="false" outlineLevel="0" collapsed="false">
      <c r="A7129" s="11" t="n">
        <v>0.610578703703704</v>
      </c>
      <c r="B7129" s="12" t="n">
        <v>1901.5</v>
      </c>
    </row>
    <row r="7130" customFormat="false" ht="18.75" hidden="false" customHeight="false" outlineLevel="0" collapsed="false">
      <c r="A7130" s="11" t="n">
        <v>0.610636574074074</v>
      </c>
      <c r="B7130" s="12" t="n">
        <v>1901.5</v>
      </c>
    </row>
    <row r="7131" customFormat="false" ht="18.75" hidden="false" customHeight="false" outlineLevel="0" collapsed="false">
      <c r="A7131" s="11" t="n">
        <v>0.610763888888889</v>
      </c>
      <c r="B7131" s="12" t="n">
        <v>1902</v>
      </c>
    </row>
    <row r="7132" customFormat="false" ht="18.75" hidden="false" customHeight="false" outlineLevel="0" collapsed="false">
      <c r="A7132" s="11" t="n">
        <v>0.610787037037037</v>
      </c>
      <c r="B7132" s="12" t="n">
        <v>1901.5</v>
      </c>
    </row>
    <row r="7133" customFormat="false" ht="18.75" hidden="false" customHeight="false" outlineLevel="0" collapsed="false">
      <c r="A7133" s="11" t="n">
        <v>0.610844907407407</v>
      </c>
      <c r="B7133" s="12" t="n">
        <v>1901.5</v>
      </c>
    </row>
    <row r="7134" customFormat="false" ht="18.75" hidden="false" customHeight="false" outlineLevel="0" collapsed="false">
      <c r="A7134" s="11" t="n">
        <v>0.610902777777778</v>
      </c>
      <c r="B7134" s="12" t="n">
        <v>1901.5</v>
      </c>
    </row>
    <row r="7135" customFormat="false" ht="18.75" hidden="false" customHeight="false" outlineLevel="0" collapsed="false">
      <c r="A7135" s="11" t="n">
        <v>0.610914351851852</v>
      </c>
      <c r="B7135" s="12" t="n">
        <v>1901</v>
      </c>
    </row>
    <row r="7136" customFormat="false" ht="18.75" hidden="false" customHeight="false" outlineLevel="0" collapsed="false">
      <c r="A7136" s="11" t="n">
        <v>0.610960648148148</v>
      </c>
      <c r="B7136" s="12" t="n">
        <v>1901.5</v>
      </c>
    </row>
    <row r="7137" customFormat="false" ht="18.75" hidden="false" customHeight="false" outlineLevel="0" collapsed="false">
      <c r="A7137" s="11" t="n">
        <v>0.61099537037037</v>
      </c>
      <c r="B7137" s="12" t="n">
        <v>1901</v>
      </c>
    </row>
    <row r="7138" customFormat="false" ht="18.75" hidden="false" customHeight="false" outlineLevel="0" collapsed="false">
      <c r="A7138" s="11" t="n">
        <v>0.611006944444445</v>
      </c>
      <c r="B7138" s="12" t="n">
        <v>1901.5</v>
      </c>
    </row>
    <row r="7139" customFormat="false" ht="18.75" hidden="false" customHeight="false" outlineLevel="0" collapsed="false">
      <c r="A7139" s="11" t="n">
        <v>0.611030092592593</v>
      </c>
      <c r="B7139" s="12" t="n">
        <v>1901</v>
      </c>
    </row>
    <row r="7140" customFormat="false" ht="18.75" hidden="false" customHeight="false" outlineLevel="0" collapsed="false">
      <c r="A7140" s="11" t="n">
        <v>0.611087962962963</v>
      </c>
      <c r="B7140" s="12" t="n">
        <v>1901.5</v>
      </c>
    </row>
    <row r="7141" customFormat="false" ht="18.75" hidden="false" customHeight="false" outlineLevel="0" collapsed="false">
      <c r="A7141" s="11" t="n">
        <v>0.611099537037037</v>
      </c>
      <c r="B7141" s="12" t="n">
        <v>1901.5</v>
      </c>
    </row>
    <row r="7142" customFormat="false" ht="18.75" hidden="false" customHeight="false" outlineLevel="0" collapsed="false">
      <c r="A7142" s="11" t="n">
        <v>0.611157407407407</v>
      </c>
      <c r="B7142" s="12" t="n">
        <v>1901.5</v>
      </c>
    </row>
    <row r="7143" customFormat="false" ht="18.75" hidden="false" customHeight="false" outlineLevel="0" collapsed="false">
      <c r="A7143" s="11" t="n">
        <v>0.611168981481482</v>
      </c>
      <c r="B7143" s="12" t="n">
        <v>1901.5</v>
      </c>
    </row>
    <row r="7144" customFormat="false" ht="18.75" hidden="false" customHeight="false" outlineLevel="0" collapsed="false">
      <c r="A7144" s="11" t="n">
        <v>0.611226851851852</v>
      </c>
      <c r="B7144" s="12" t="n">
        <v>1901</v>
      </c>
    </row>
    <row r="7145" customFormat="false" ht="18.75" hidden="false" customHeight="false" outlineLevel="0" collapsed="false">
      <c r="A7145" s="11" t="n">
        <v>0.611273148148148</v>
      </c>
      <c r="B7145" s="12" t="n">
        <v>1901.5</v>
      </c>
    </row>
    <row r="7146" customFormat="false" ht="18.75" hidden="false" customHeight="false" outlineLevel="0" collapsed="false">
      <c r="A7146" s="11" t="n">
        <v>0.611284722222222</v>
      </c>
      <c r="B7146" s="12" t="n">
        <v>1901.5</v>
      </c>
    </row>
    <row r="7147" customFormat="false" ht="18.75" hidden="false" customHeight="false" outlineLevel="0" collapsed="false">
      <c r="A7147" s="11" t="n">
        <v>0.61130787037037</v>
      </c>
      <c r="B7147" s="12" t="n">
        <v>1901.5</v>
      </c>
    </row>
    <row r="7148" customFormat="false" ht="18.75" hidden="false" customHeight="false" outlineLevel="0" collapsed="false">
      <c r="A7148" s="11" t="n">
        <v>0.611377314814815</v>
      </c>
      <c r="B7148" s="12" t="n">
        <v>1901.5</v>
      </c>
    </row>
    <row r="7149" customFormat="false" ht="18.75" hidden="false" customHeight="false" outlineLevel="0" collapsed="false">
      <c r="A7149" s="11" t="n">
        <v>0.611388888888889</v>
      </c>
      <c r="B7149" s="12" t="n">
        <v>1901.5</v>
      </c>
    </row>
    <row r="7150" customFormat="false" ht="18.75" hidden="false" customHeight="false" outlineLevel="0" collapsed="false">
      <c r="A7150" s="11" t="n">
        <v>0.611423611111111</v>
      </c>
      <c r="B7150" s="12" t="n">
        <v>1901.5</v>
      </c>
    </row>
    <row r="7151" customFormat="false" ht="18.75" hidden="false" customHeight="false" outlineLevel="0" collapsed="false">
      <c r="A7151" s="11" t="n">
        <v>0.611446759259259</v>
      </c>
      <c r="B7151" s="12" t="n">
        <v>1901.5</v>
      </c>
    </row>
    <row r="7152" customFormat="false" ht="18.75" hidden="false" customHeight="false" outlineLevel="0" collapsed="false">
      <c r="A7152" s="11" t="n">
        <v>0.611469907407407</v>
      </c>
      <c r="B7152" s="12" t="n">
        <v>1901</v>
      </c>
    </row>
    <row r="7153" customFormat="false" ht="18.75" hidden="false" customHeight="false" outlineLevel="0" collapsed="false">
      <c r="A7153" s="11" t="n">
        <v>0.611493055555556</v>
      </c>
      <c r="B7153" s="12" t="n">
        <v>1900.5</v>
      </c>
    </row>
    <row r="7154" customFormat="false" ht="18.75" hidden="false" customHeight="false" outlineLevel="0" collapsed="false">
      <c r="A7154" s="11" t="n">
        <v>0.611527777777778</v>
      </c>
      <c r="B7154" s="12" t="n">
        <v>1901</v>
      </c>
    </row>
    <row r="7155" customFormat="false" ht="18.75" hidden="false" customHeight="false" outlineLevel="0" collapsed="false">
      <c r="A7155" s="11" t="n">
        <v>0.611539351851852</v>
      </c>
      <c r="B7155" s="12" t="n">
        <v>1901</v>
      </c>
    </row>
    <row r="7156" customFormat="false" ht="18.75" hidden="false" customHeight="false" outlineLevel="0" collapsed="false">
      <c r="A7156" s="11" t="n">
        <v>0.6115625</v>
      </c>
      <c r="B7156" s="12" t="n">
        <v>1901</v>
      </c>
    </row>
    <row r="7157" customFormat="false" ht="18.75" hidden="false" customHeight="false" outlineLevel="0" collapsed="false">
      <c r="A7157" s="11" t="n">
        <v>0.611574074074074</v>
      </c>
      <c r="B7157" s="12" t="n">
        <v>1901</v>
      </c>
    </row>
    <row r="7158" customFormat="false" ht="18.75" hidden="false" customHeight="false" outlineLevel="0" collapsed="false">
      <c r="A7158" s="11" t="n">
        <v>0.611608796296296</v>
      </c>
      <c r="B7158" s="12" t="n">
        <v>1900.5</v>
      </c>
    </row>
    <row r="7159" customFormat="false" ht="18.75" hidden="false" customHeight="false" outlineLevel="0" collapsed="false">
      <c r="A7159" s="11" t="n">
        <v>0.611643518518519</v>
      </c>
      <c r="B7159" s="12" t="n">
        <v>1901</v>
      </c>
    </row>
    <row r="7160" customFormat="false" ht="18.75" hidden="false" customHeight="false" outlineLevel="0" collapsed="false">
      <c r="A7160" s="11" t="n">
        <v>0.611678240740741</v>
      </c>
      <c r="B7160" s="12" t="n">
        <v>1901.5</v>
      </c>
    </row>
    <row r="7161" customFormat="false" ht="18.75" hidden="false" customHeight="false" outlineLevel="0" collapsed="false">
      <c r="A7161" s="11" t="n">
        <v>0.611689814814815</v>
      </c>
      <c r="B7161" s="12" t="n">
        <v>1901</v>
      </c>
    </row>
    <row r="7162" customFormat="false" ht="18.75" hidden="false" customHeight="false" outlineLevel="0" collapsed="false">
      <c r="A7162" s="11" t="n">
        <v>0.611712962962963</v>
      </c>
      <c r="B7162" s="12" t="n">
        <v>1901</v>
      </c>
    </row>
    <row r="7163" customFormat="false" ht="18.75" hidden="false" customHeight="false" outlineLevel="0" collapsed="false">
      <c r="A7163" s="11" t="n">
        <v>0.611736111111111</v>
      </c>
      <c r="B7163" s="12" t="n">
        <v>1901</v>
      </c>
    </row>
    <row r="7164" customFormat="false" ht="18.75" hidden="false" customHeight="false" outlineLevel="0" collapsed="false">
      <c r="A7164" s="11" t="n">
        <v>0.611759259259259</v>
      </c>
      <c r="B7164" s="12" t="n">
        <v>1900</v>
      </c>
    </row>
    <row r="7165" customFormat="false" ht="18.75" hidden="false" customHeight="false" outlineLevel="0" collapsed="false">
      <c r="A7165" s="11" t="n">
        <v>0.611782407407407</v>
      </c>
      <c r="B7165" s="12" t="n">
        <v>1900</v>
      </c>
    </row>
    <row r="7166" customFormat="false" ht="18.75" hidden="false" customHeight="false" outlineLevel="0" collapsed="false">
      <c r="A7166" s="11" t="n">
        <v>0.611805555555556</v>
      </c>
      <c r="B7166" s="12" t="n">
        <v>1900</v>
      </c>
    </row>
    <row r="7167" customFormat="false" ht="18.75" hidden="false" customHeight="false" outlineLevel="0" collapsed="false">
      <c r="A7167" s="11" t="n">
        <v>0.611840277777778</v>
      </c>
      <c r="B7167" s="12" t="n">
        <v>1900.5</v>
      </c>
    </row>
    <row r="7168" customFormat="false" ht="18.75" hidden="false" customHeight="false" outlineLevel="0" collapsed="false">
      <c r="A7168" s="11" t="n">
        <v>0.611851851851852</v>
      </c>
      <c r="B7168" s="12" t="n">
        <v>1900</v>
      </c>
    </row>
    <row r="7169" customFormat="false" ht="18.75" hidden="false" customHeight="false" outlineLevel="0" collapsed="false">
      <c r="A7169" s="11" t="n">
        <v>0.611886574074074</v>
      </c>
      <c r="B7169" s="12" t="n">
        <v>1900</v>
      </c>
    </row>
    <row r="7170" customFormat="false" ht="18.75" hidden="false" customHeight="false" outlineLevel="0" collapsed="false">
      <c r="A7170" s="11" t="n">
        <v>0.611909722222222</v>
      </c>
      <c r="B7170" s="12" t="n">
        <v>1900</v>
      </c>
    </row>
    <row r="7171" customFormat="false" ht="18.75" hidden="false" customHeight="false" outlineLevel="0" collapsed="false">
      <c r="A7171" s="11" t="n">
        <v>0.61193287037037</v>
      </c>
      <c r="B7171" s="12" t="n">
        <v>1899.5</v>
      </c>
    </row>
    <row r="7172" customFormat="false" ht="18.75" hidden="false" customHeight="false" outlineLevel="0" collapsed="false">
      <c r="A7172" s="11" t="n">
        <v>0.611944444444444</v>
      </c>
      <c r="B7172" s="12" t="n">
        <v>1900</v>
      </c>
    </row>
    <row r="7173" customFormat="false" ht="18.75" hidden="false" customHeight="false" outlineLevel="0" collapsed="false">
      <c r="A7173" s="11" t="n">
        <v>0.611979166666667</v>
      </c>
      <c r="B7173" s="12" t="n">
        <v>1900</v>
      </c>
    </row>
    <row r="7174" customFormat="false" ht="18.75" hidden="false" customHeight="false" outlineLevel="0" collapsed="false">
      <c r="A7174" s="11" t="n">
        <v>0.611990740740741</v>
      </c>
      <c r="B7174" s="12" t="n">
        <v>1900</v>
      </c>
    </row>
    <row r="7175" customFormat="false" ht="18.75" hidden="false" customHeight="false" outlineLevel="0" collapsed="false">
      <c r="A7175" s="11" t="n">
        <v>0.612013888888889</v>
      </c>
      <c r="B7175" s="12" t="n">
        <v>1900</v>
      </c>
    </row>
    <row r="7176" customFormat="false" ht="18.75" hidden="false" customHeight="false" outlineLevel="0" collapsed="false">
      <c r="A7176" s="11" t="n">
        <v>0.612037037037037</v>
      </c>
      <c r="B7176" s="12" t="n">
        <v>1900</v>
      </c>
    </row>
    <row r="7177" customFormat="false" ht="18.75" hidden="false" customHeight="false" outlineLevel="0" collapsed="false">
      <c r="A7177" s="11" t="n">
        <v>0.612083333333333</v>
      </c>
      <c r="B7177" s="12" t="n">
        <v>1900</v>
      </c>
    </row>
    <row r="7178" customFormat="false" ht="18.75" hidden="false" customHeight="false" outlineLevel="0" collapsed="false">
      <c r="A7178" s="11" t="n">
        <v>0.612094907407408</v>
      </c>
      <c r="B7178" s="12" t="n">
        <v>1900</v>
      </c>
    </row>
    <row r="7179" customFormat="false" ht="18.75" hidden="false" customHeight="false" outlineLevel="0" collapsed="false">
      <c r="A7179" s="11" t="n">
        <v>0.612118055555556</v>
      </c>
      <c r="B7179" s="12" t="n">
        <v>1900</v>
      </c>
    </row>
    <row r="7180" customFormat="false" ht="18.75" hidden="false" customHeight="false" outlineLevel="0" collapsed="false">
      <c r="A7180" s="11" t="n">
        <v>0.612141203703704</v>
      </c>
      <c r="B7180" s="12" t="n">
        <v>1900</v>
      </c>
    </row>
    <row r="7181" customFormat="false" ht="18.75" hidden="false" customHeight="false" outlineLevel="0" collapsed="false">
      <c r="A7181" s="11" t="n">
        <v>0.612152777777778</v>
      </c>
      <c r="B7181" s="12" t="n">
        <v>1900</v>
      </c>
    </row>
    <row r="7182" customFormat="false" ht="18.75" hidden="false" customHeight="false" outlineLevel="0" collapsed="false">
      <c r="A7182" s="11" t="n">
        <v>0.6121875</v>
      </c>
      <c r="B7182" s="12" t="n">
        <v>1900</v>
      </c>
    </row>
    <row r="7183" customFormat="false" ht="18.75" hidden="false" customHeight="false" outlineLevel="0" collapsed="false">
      <c r="A7183" s="11" t="n">
        <v>0.612210648148148</v>
      </c>
      <c r="B7183" s="12" t="n">
        <v>1900</v>
      </c>
    </row>
    <row r="7184" customFormat="false" ht="18.75" hidden="false" customHeight="false" outlineLevel="0" collapsed="false">
      <c r="A7184" s="11" t="n">
        <v>0.61224537037037</v>
      </c>
      <c r="B7184" s="12" t="n">
        <v>1900</v>
      </c>
    </row>
    <row r="7185" customFormat="false" ht="18.75" hidden="false" customHeight="false" outlineLevel="0" collapsed="false">
      <c r="A7185" s="11" t="n">
        <v>0.612268518518519</v>
      </c>
      <c r="B7185" s="12" t="n">
        <v>1900.5</v>
      </c>
    </row>
    <row r="7186" customFormat="false" ht="18.75" hidden="false" customHeight="false" outlineLevel="0" collapsed="false">
      <c r="A7186" s="11" t="n">
        <v>0.612314814814815</v>
      </c>
      <c r="B7186" s="12" t="n">
        <v>1900.5</v>
      </c>
    </row>
    <row r="7187" customFormat="false" ht="18.75" hidden="false" customHeight="false" outlineLevel="0" collapsed="false">
      <c r="A7187" s="11" t="n">
        <v>0.612372685185185</v>
      </c>
      <c r="B7187" s="12" t="n">
        <v>1900.5</v>
      </c>
    </row>
    <row r="7188" customFormat="false" ht="18.75" hidden="false" customHeight="false" outlineLevel="0" collapsed="false">
      <c r="A7188" s="11" t="n">
        <v>0.612395833333333</v>
      </c>
      <c r="B7188" s="12" t="n">
        <v>1900</v>
      </c>
    </row>
    <row r="7189" customFormat="false" ht="18.75" hidden="false" customHeight="false" outlineLevel="0" collapsed="false">
      <c r="A7189" s="11" t="n">
        <v>0.612430555555556</v>
      </c>
      <c r="B7189" s="12" t="n">
        <v>1900.5</v>
      </c>
    </row>
    <row r="7190" customFormat="false" ht="18.75" hidden="false" customHeight="false" outlineLevel="0" collapsed="false">
      <c r="A7190" s="11" t="n">
        <v>0.612453703703704</v>
      </c>
      <c r="B7190" s="12" t="n">
        <v>1900.5</v>
      </c>
    </row>
    <row r="7191" customFormat="false" ht="18.75" hidden="false" customHeight="false" outlineLevel="0" collapsed="false">
      <c r="A7191" s="11" t="n">
        <v>0.612523148148148</v>
      </c>
      <c r="B7191" s="12" t="n">
        <v>1900.5</v>
      </c>
    </row>
    <row r="7192" customFormat="false" ht="18.75" hidden="false" customHeight="false" outlineLevel="0" collapsed="false">
      <c r="A7192" s="11" t="n">
        <v>0.612534722222222</v>
      </c>
      <c r="B7192" s="12" t="n">
        <v>1900.5</v>
      </c>
    </row>
    <row r="7193" customFormat="false" ht="18.75" hidden="false" customHeight="false" outlineLevel="0" collapsed="false">
      <c r="A7193" s="11" t="n">
        <v>0.612546296296296</v>
      </c>
      <c r="B7193" s="12" t="n">
        <v>1900.5</v>
      </c>
    </row>
    <row r="7194" customFormat="false" ht="18.75" hidden="false" customHeight="false" outlineLevel="0" collapsed="false">
      <c r="A7194" s="11" t="n">
        <v>0.612569444444445</v>
      </c>
      <c r="B7194" s="12" t="n">
        <v>1900</v>
      </c>
    </row>
    <row r="7195" customFormat="false" ht="18.75" hidden="false" customHeight="false" outlineLevel="0" collapsed="false">
      <c r="A7195" s="11" t="n">
        <v>0.612743055555556</v>
      </c>
      <c r="B7195" s="12" t="n">
        <v>1900.5</v>
      </c>
    </row>
    <row r="7196" customFormat="false" ht="18.75" hidden="false" customHeight="false" outlineLevel="0" collapsed="false">
      <c r="A7196" s="11" t="n">
        <v>0.612766203703704</v>
      </c>
      <c r="B7196" s="12" t="n">
        <v>1900.5</v>
      </c>
    </row>
    <row r="7197" customFormat="false" ht="18.75" hidden="false" customHeight="false" outlineLevel="0" collapsed="false">
      <c r="A7197" s="11" t="n">
        <v>0.612800925925926</v>
      </c>
      <c r="B7197" s="12" t="n">
        <v>1900.5</v>
      </c>
    </row>
    <row r="7198" customFormat="false" ht="18.75" hidden="false" customHeight="false" outlineLevel="0" collapsed="false">
      <c r="A7198" s="11" t="n">
        <v>0.612824074074074</v>
      </c>
      <c r="B7198" s="12" t="n">
        <v>1900.5</v>
      </c>
    </row>
    <row r="7199" customFormat="false" ht="18.75" hidden="false" customHeight="false" outlineLevel="0" collapsed="false">
      <c r="A7199" s="11" t="n">
        <v>0.612858796296296</v>
      </c>
      <c r="B7199" s="12" t="n">
        <v>1901</v>
      </c>
    </row>
    <row r="7200" customFormat="false" ht="18.75" hidden="false" customHeight="false" outlineLevel="0" collapsed="false">
      <c r="A7200" s="11" t="n">
        <v>0.612893518518519</v>
      </c>
      <c r="B7200" s="12" t="n">
        <v>1900.5</v>
      </c>
    </row>
    <row r="7201" customFormat="false" ht="18.75" hidden="false" customHeight="false" outlineLevel="0" collapsed="false">
      <c r="A7201" s="11" t="n">
        <v>0.612951388888889</v>
      </c>
      <c r="B7201" s="12" t="n">
        <v>1900.5</v>
      </c>
    </row>
    <row r="7202" customFormat="false" ht="18.75" hidden="false" customHeight="false" outlineLevel="0" collapsed="false">
      <c r="A7202" s="11" t="n">
        <v>0.613009259259259</v>
      </c>
      <c r="B7202" s="12" t="n">
        <v>1901</v>
      </c>
    </row>
    <row r="7203" customFormat="false" ht="18.75" hidden="false" customHeight="false" outlineLevel="0" collapsed="false">
      <c r="A7203" s="11" t="n">
        <v>0.613020833333333</v>
      </c>
      <c r="B7203" s="12" t="n">
        <v>1900.5</v>
      </c>
    </row>
    <row r="7204" customFormat="false" ht="18.75" hidden="false" customHeight="false" outlineLevel="0" collapsed="false">
      <c r="A7204" s="11" t="n">
        <v>0.613043981481482</v>
      </c>
      <c r="B7204" s="12" t="n">
        <v>1901</v>
      </c>
    </row>
    <row r="7205" customFormat="false" ht="18.75" hidden="false" customHeight="false" outlineLevel="0" collapsed="false">
      <c r="A7205" s="11" t="n">
        <v>0.61306712962963</v>
      </c>
      <c r="B7205" s="12" t="n">
        <v>1901</v>
      </c>
    </row>
    <row r="7206" customFormat="false" ht="18.75" hidden="false" customHeight="false" outlineLevel="0" collapsed="false">
      <c r="A7206" s="11" t="n">
        <v>0.613113425925926</v>
      </c>
      <c r="B7206" s="12" t="n">
        <v>1900.5</v>
      </c>
    </row>
    <row r="7207" customFormat="false" ht="18.75" hidden="false" customHeight="false" outlineLevel="0" collapsed="false">
      <c r="A7207" s="11" t="n">
        <v>0.613159722222222</v>
      </c>
      <c r="B7207" s="12" t="n">
        <v>1900.5</v>
      </c>
    </row>
    <row r="7208" customFormat="false" ht="18.75" hidden="false" customHeight="false" outlineLevel="0" collapsed="false">
      <c r="A7208" s="11" t="n">
        <v>0.613171296296296</v>
      </c>
      <c r="B7208" s="12" t="n">
        <v>1901.5</v>
      </c>
    </row>
    <row r="7209" customFormat="false" ht="18.75" hidden="false" customHeight="false" outlineLevel="0" collapsed="false">
      <c r="A7209" s="11" t="n">
        <v>0.613206018518519</v>
      </c>
      <c r="B7209" s="12" t="n">
        <v>1901.5</v>
      </c>
    </row>
    <row r="7210" customFormat="false" ht="18.75" hidden="false" customHeight="false" outlineLevel="0" collapsed="false">
      <c r="A7210" s="11" t="n">
        <v>0.613217592592593</v>
      </c>
      <c r="B7210" s="12" t="n">
        <v>1901</v>
      </c>
    </row>
    <row r="7211" customFormat="false" ht="18.75" hidden="false" customHeight="false" outlineLevel="0" collapsed="false">
      <c r="A7211" s="11" t="n">
        <v>0.613240740740741</v>
      </c>
      <c r="B7211" s="12" t="n">
        <v>1901.5</v>
      </c>
    </row>
    <row r="7212" customFormat="false" ht="18.75" hidden="false" customHeight="false" outlineLevel="0" collapsed="false">
      <c r="A7212" s="11" t="n">
        <v>0.613252314814815</v>
      </c>
      <c r="B7212" s="12" t="n">
        <v>1901.5</v>
      </c>
    </row>
    <row r="7213" customFormat="false" ht="18.75" hidden="false" customHeight="false" outlineLevel="0" collapsed="false">
      <c r="A7213" s="11" t="n">
        <v>0.613275462962963</v>
      </c>
      <c r="B7213" s="12" t="n">
        <v>1901.5</v>
      </c>
    </row>
    <row r="7214" customFormat="false" ht="18.75" hidden="false" customHeight="false" outlineLevel="0" collapsed="false">
      <c r="A7214" s="11" t="n">
        <v>0.613333333333333</v>
      </c>
      <c r="B7214" s="12" t="n">
        <v>1901.5</v>
      </c>
    </row>
    <row r="7215" customFormat="false" ht="18.75" hidden="false" customHeight="false" outlineLevel="0" collapsed="false">
      <c r="A7215" s="11" t="n">
        <v>0.613344907407407</v>
      </c>
      <c r="B7215" s="12" t="n">
        <v>1901.5</v>
      </c>
    </row>
    <row r="7216" customFormat="false" ht="18.75" hidden="false" customHeight="false" outlineLevel="0" collapsed="false">
      <c r="A7216" s="11" t="n">
        <v>0.613425925925926</v>
      </c>
      <c r="B7216" s="12" t="n">
        <v>1902</v>
      </c>
    </row>
    <row r="7217" customFormat="false" ht="18.75" hidden="false" customHeight="false" outlineLevel="0" collapsed="false">
      <c r="A7217" s="11" t="n">
        <v>0.613449074074074</v>
      </c>
      <c r="B7217" s="12" t="n">
        <v>1901.5</v>
      </c>
    </row>
    <row r="7218" customFormat="false" ht="18.75" hidden="false" customHeight="false" outlineLevel="0" collapsed="false">
      <c r="A7218" s="11" t="n">
        <v>0.613460648148148</v>
      </c>
      <c r="B7218" s="12" t="n">
        <v>1901.5</v>
      </c>
    </row>
    <row r="7219" customFormat="false" ht="18.75" hidden="false" customHeight="false" outlineLevel="0" collapsed="false">
      <c r="A7219" s="11" t="n">
        <v>0.613472222222222</v>
      </c>
      <c r="B7219" s="12" t="n">
        <v>1902</v>
      </c>
    </row>
    <row r="7220" customFormat="false" ht="18.75" hidden="false" customHeight="false" outlineLevel="0" collapsed="false">
      <c r="A7220" s="11" t="n">
        <v>0.613564814814815</v>
      </c>
      <c r="B7220" s="12" t="n">
        <v>1901.5</v>
      </c>
    </row>
    <row r="7221" customFormat="false" ht="18.75" hidden="false" customHeight="false" outlineLevel="0" collapsed="false">
      <c r="A7221" s="11" t="n">
        <v>0.613576388888889</v>
      </c>
      <c r="B7221" s="12" t="n">
        <v>1902</v>
      </c>
    </row>
    <row r="7222" customFormat="false" ht="18.75" hidden="false" customHeight="false" outlineLevel="0" collapsed="false">
      <c r="A7222" s="11" t="n">
        <v>0.613634259259259</v>
      </c>
      <c r="B7222" s="12" t="n">
        <v>1902</v>
      </c>
    </row>
    <row r="7223" customFormat="false" ht="18.75" hidden="false" customHeight="false" outlineLevel="0" collapsed="false">
      <c r="A7223" s="11" t="n">
        <v>0.613657407407407</v>
      </c>
      <c r="B7223" s="12" t="n">
        <v>1902</v>
      </c>
    </row>
    <row r="7224" customFormat="false" ht="18.75" hidden="false" customHeight="false" outlineLevel="0" collapsed="false">
      <c r="A7224" s="11" t="n">
        <v>0.613668981481482</v>
      </c>
      <c r="B7224" s="12" t="n">
        <v>1901.5</v>
      </c>
    </row>
    <row r="7225" customFormat="false" ht="18.75" hidden="false" customHeight="false" outlineLevel="0" collapsed="false">
      <c r="A7225" s="11" t="n">
        <v>0.61369212962963</v>
      </c>
      <c r="B7225" s="12" t="n">
        <v>1902</v>
      </c>
    </row>
    <row r="7226" customFormat="false" ht="18.75" hidden="false" customHeight="false" outlineLevel="0" collapsed="false">
      <c r="A7226" s="11" t="n">
        <v>0.613726851851852</v>
      </c>
      <c r="B7226" s="12" t="n">
        <v>1902</v>
      </c>
    </row>
    <row r="7227" customFormat="false" ht="18.75" hidden="false" customHeight="false" outlineLevel="0" collapsed="false">
      <c r="A7227" s="11" t="n">
        <v>0.613773148148148</v>
      </c>
      <c r="B7227" s="12" t="n">
        <v>1901.5</v>
      </c>
    </row>
    <row r="7228" customFormat="false" ht="18.75" hidden="false" customHeight="false" outlineLevel="0" collapsed="false">
      <c r="A7228" s="11" t="n">
        <v>0.613923611111111</v>
      </c>
      <c r="B7228" s="12" t="n">
        <v>1901.5</v>
      </c>
    </row>
    <row r="7229" customFormat="false" ht="18.75" hidden="false" customHeight="false" outlineLevel="0" collapsed="false">
      <c r="A7229" s="11" t="n">
        <v>0.613958333333333</v>
      </c>
      <c r="B7229" s="12" t="n">
        <v>1902</v>
      </c>
    </row>
    <row r="7230" customFormat="false" ht="18.75" hidden="false" customHeight="false" outlineLevel="0" collapsed="false">
      <c r="A7230" s="11" t="n">
        <v>0.61400462962963</v>
      </c>
      <c r="B7230" s="12" t="n">
        <v>1902</v>
      </c>
    </row>
    <row r="7231" customFormat="false" ht="18.75" hidden="false" customHeight="false" outlineLevel="0" collapsed="false">
      <c r="A7231" s="11" t="n">
        <v>0.614050925925926</v>
      </c>
      <c r="B7231" s="12" t="n">
        <v>1902.5</v>
      </c>
    </row>
    <row r="7232" customFormat="false" ht="18.75" hidden="false" customHeight="false" outlineLevel="0" collapsed="false">
      <c r="A7232" s="11" t="n">
        <v>0.614074074074074</v>
      </c>
      <c r="B7232" s="12" t="n">
        <v>1902</v>
      </c>
    </row>
    <row r="7233" customFormat="false" ht="18.75" hidden="false" customHeight="false" outlineLevel="0" collapsed="false">
      <c r="A7233" s="11" t="n">
        <v>0.614131944444444</v>
      </c>
      <c r="B7233" s="12" t="n">
        <v>1902.5</v>
      </c>
    </row>
    <row r="7234" customFormat="false" ht="18.75" hidden="false" customHeight="false" outlineLevel="0" collapsed="false">
      <c r="A7234" s="11" t="n">
        <v>0.614270833333333</v>
      </c>
      <c r="B7234" s="12" t="n">
        <v>1902</v>
      </c>
    </row>
    <row r="7235" customFormat="false" ht="18.75" hidden="false" customHeight="false" outlineLevel="0" collapsed="false">
      <c r="A7235" s="11" t="n">
        <v>0.61431712962963</v>
      </c>
      <c r="B7235" s="12" t="n">
        <v>1902.5</v>
      </c>
    </row>
    <row r="7236" customFormat="false" ht="18.75" hidden="false" customHeight="false" outlineLevel="0" collapsed="false">
      <c r="A7236" s="11" t="n">
        <v>0.614340277777778</v>
      </c>
      <c r="B7236" s="12" t="n">
        <v>1902.5</v>
      </c>
    </row>
    <row r="7237" customFormat="false" ht="18.75" hidden="false" customHeight="false" outlineLevel="0" collapsed="false">
      <c r="A7237" s="11" t="n">
        <v>0.614351851851852</v>
      </c>
      <c r="B7237" s="12" t="n">
        <v>1902.5</v>
      </c>
    </row>
    <row r="7238" customFormat="false" ht="18.75" hidden="false" customHeight="false" outlineLevel="0" collapsed="false">
      <c r="A7238" s="11" t="n">
        <v>0.614363425925926</v>
      </c>
      <c r="B7238" s="12" t="n">
        <v>1903</v>
      </c>
    </row>
    <row r="7239" customFormat="false" ht="18.75" hidden="false" customHeight="false" outlineLevel="0" collapsed="false">
      <c r="A7239" s="11" t="n">
        <v>0.614444444444445</v>
      </c>
      <c r="B7239" s="12" t="n">
        <v>1903</v>
      </c>
    </row>
    <row r="7240" customFormat="false" ht="18.75" hidden="false" customHeight="false" outlineLevel="0" collapsed="false">
      <c r="A7240" s="11" t="n">
        <v>0.614502314814815</v>
      </c>
      <c r="B7240" s="12" t="n">
        <v>1903</v>
      </c>
    </row>
    <row r="7241" customFormat="false" ht="18.75" hidden="false" customHeight="false" outlineLevel="0" collapsed="false">
      <c r="A7241" s="11" t="n">
        <v>0.614525462962963</v>
      </c>
      <c r="B7241" s="12" t="n">
        <v>1902.5</v>
      </c>
    </row>
    <row r="7242" customFormat="false" ht="18.75" hidden="false" customHeight="false" outlineLevel="0" collapsed="false">
      <c r="A7242" s="11" t="n">
        <v>0.614537037037037</v>
      </c>
      <c r="B7242" s="12" t="n">
        <v>1902</v>
      </c>
    </row>
    <row r="7243" customFormat="false" ht="18.75" hidden="false" customHeight="false" outlineLevel="0" collapsed="false">
      <c r="A7243" s="11" t="n">
        <v>0.614560185185185</v>
      </c>
      <c r="B7243" s="12" t="n">
        <v>1902</v>
      </c>
    </row>
    <row r="7244" customFormat="false" ht="18.75" hidden="false" customHeight="false" outlineLevel="0" collapsed="false">
      <c r="A7244" s="11" t="n">
        <v>0.614583333333333</v>
      </c>
      <c r="B7244" s="12" t="n">
        <v>1902.5</v>
      </c>
    </row>
    <row r="7245" customFormat="false" ht="18.75" hidden="false" customHeight="false" outlineLevel="0" collapsed="false">
      <c r="A7245" s="11" t="n">
        <v>0.61462962962963</v>
      </c>
      <c r="B7245" s="12" t="n">
        <v>1902.5</v>
      </c>
    </row>
    <row r="7246" customFormat="false" ht="18.75" hidden="false" customHeight="false" outlineLevel="0" collapsed="false">
      <c r="A7246" s="11" t="n">
        <v>0.614641203703704</v>
      </c>
      <c r="B7246" s="12" t="n">
        <v>1902.5</v>
      </c>
    </row>
    <row r="7247" customFormat="false" ht="18.75" hidden="false" customHeight="false" outlineLevel="0" collapsed="false">
      <c r="A7247" s="11" t="n">
        <v>0.614652777777778</v>
      </c>
      <c r="B7247" s="12" t="n">
        <v>1902.5</v>
      </c>
    </row>
    <row r="7248" customFormat="false" ht="18.75" hidden="false" customHeight="false" outlineLevel="0" collapsed="false">
      <c r="A7248" s="11" t="n">
        <v>0.614710648148148</v>
      </c>
      <c r="B7248" s="12" t="n">
        <v>1902.5</v>
      </c>
    </row>
    <row r="7249" customFormat="false" ht="18.75" hidden="false" customHeight="false" outlineLevel="0" collapsed="false">
      <c r="A7249" s="11" t="n">
        <v>0.61474537037037</v>
      </c>
      <c r="B7249" s="12" t="n">
        <v>1902.5</v>
      </c>
    </row>
    <row r="7250" customFormat="false" ht="18.75" hidden="false" customHeight="false" outlineLevel="0" collapsed="false">
      <c r="A7250" s="11" t="n">
        <v>0.614756944444444</v>
      </c>
      <c r="B7250" s="12" t="n">
        <v>1902.5</v>
      </c>
    </row>
    <row r="7251" customFormat="false" ht="18.75" hidden="false" customHeight="false" outlineLevel="0" collapsed="false">
      <c r="A7251" s="11" t="n">
        <v>0.614780092592593</v>
      </c>
      <c r="B7251" s="12" t="n">
        <v>1902.5</v>
      </c>
    </row>
    <row r="7252" customFormat="false" ht="18.75" hidden="false" customHeight="false" outlineLevel="0" collapsed="false">
      <c r="A7252" s="11" t="n">
        <v>0.614791666666667</v>
      </c>
      <c r="B7252" s="12" t="n">
        <v>1902.5</v>
      </c>
    </row>
    <row r="7253" customFormat="false" ht="18.75" hidden="false" customHeight="false" outlineLevel="0" collapsed="false">
      <c r="A7253" s="11" t="n">
        <v>0.614814814814815</v>
      </c>
      <c r="B7253" s="12" t="n">
        <v>1902.5</v>
      </c>
    </row>
    <row r="7254" customFormat="false" ht="18.75" hidden="false" customHeight="false" outlineLevel="0" collapsed="false">
      <c r="A7254" s="11" t="n">
        <v>0.614849537037037</v>
      </c>
      <c r="B7254" s="12" t="n">
        <v>1902</v>
      </c>
    </row>
    <row r="7255" customFormat="false" ht="18.75" hidden="false" customHeight="false" outlineLevel="0" collapsed="false">
      <c r="A7255" s="11" t="n">
        <v>0.614872685185185</v>
      </c>
      <c r="B7255" s="12" t="n">
        <v>1902.5</v>
      </c>
    </row>
    <row r="7256" customFormat="false" ht="18.75" hidden="false" customHeight="false" outlineLevel="0" collapsed="false">
      <c r="A7256" s="11" t="n">
        <v>0.614884259259259</v>
      </c>
      <c r="B7256" s="12" t="n">
        <v>1902</v>
      </c>
    </row>
    <row r="7257" customFormat="false" ht="18.75" hidden="false" customHeight="false" outlineLevel="0" collapsed="false">
      <c r="A7257" s="11" t="n">
        <v>0.614907407407408</v>
      </c>
      <c r="B7257" s="12" t="n">
        <v>1902.5</v>
      </c>
    </row>
    <row r="7258" customFormat="false" ht="18.75" hidden="false" customHeight="false" outlineLevel="0" collapsed="false">
      <c r="A7258" s="11" t="n">
        <v>0.61494212962963</v>
      </c>
      <c r="B7258" s="12" t="n">
        <v>1902.5</v>
      </c>
    </row>
    <row r="7259" customFormat="false" ht="18.75" hidden="false" customHeight="false" outlineLevel="0" collapsed="false">
      <c r="A7259" s="11" t="n">
        <v>0.614953703703704</v>
      </c>
      <c r="B7259" s="12" t="n">
        <v>1902.5</v>
      </c>
    </row>
    <row r="7260" customFormat="false" ht="18.75" hidden="false" customHeight="false" outlineLevel="0" collapsed="false">
      <c r="A7260" s="11" t="n">
        <v>0.614988425925926</v>
      </c>
      <c r="B7260" s="12" t="n">
        <v>1903</v>
      </c>
    </row>
    <row r="7261" customFormat="false" ht="18.75" hidden="false" customHeight="false" outlineLevel="0" collapsed="false">
      <c r="A7261" s="11" t="n">
        <v>0.615011574074074</v>
      </c>
      <c r="B7261" s="12" t="n">
        <v>1903</v>
      </c>
    </row>
    <row r="7262" customFormat="false" ht="18.75" hidden="false" customHeight="false" outlineLevel="0" collapsed="false">
      <c r="A7262" s="11" t="n">
        <v>0.615023148148148</v>
      </c>
      <c r="B7262" s="12" t="n">
        <v>1902.5</v>
      </c>
    </row>
    <row r="7263" customFormat="false" ht="18.75" hidden="false" customHeight="false" outlineLevel="0" collapsed="false">
      <c r="A7263" s="11" t="n">
        <v>0.61505787037037</v>
      </c>
      <c r="B7263" s="12" t="n">
        <v>1902.5</v>
      </c>
    </row>
    <row r="7264" customFormat="false" ht="18.75" hidden="false" customHeight="false" outlineLevel="0" collapsed="false">
      <c r="A7264" s="11" t="n">
        <v>0.615092592592593</v>
      </c>
      <c r="B7264" s="12" t="n">
        <v>1902</v>
      </c>
    </row>
    <row r="7265" customFormat="false" ht="18.75" hidden="false" customHeight="false" outlineLevel="0" collapsed="false">
      <c r="A7265" s="11" t="n">
        <v>0.615138888888889</v>
      </c>
      <c r="B7265" s="12" t="n">
        <v>1902</v>
      </c>
    </row>
    <row r="7266" customFormat="false" ht="18.75" hidden="false" customHeight="false" outlineLevel="0" collapsed="false">
      <c r="A7266" s="11" t="n">
        <v>0.615243055555556</v>
      </c>
      <c r="B7266" s="12" t="n">
        <v>1902</v>
      </c>
    </row>
    <row r="7267" customFormat="false" ht="18.75" hidden="false" customHeight="false" outlineLevel="0" collapsed="false">
      <c r="A7267" s="11" t="n">
        <v>0.6153125</v>
      </c>
      <c r="B7267" s="12" t="n">
        <v>1902.5</v>
      </c>
    </row>
    <row r="7268" customFormat="false" ht="18.75" hidden="false" customHeight="false" outlineLevel="0" collapsed="false">
      <c r="A7268" s="11" t="n">
        <v>0.615324074074074</v>
      </c>
      <c r="B7268" s="12" t="n">
        <v>1902.5</v>
      </c>
    </row>
    <row r="7269" customFormat="false" ht="18.75" hidden="false" customHeight="false" outlineLevel="0" collapsed="false">
      <c r="A7269" s="11" t="n">
        <v>0.615347222222222</v>
      </c>
      <c r="B7269" s="12" t="n">
        <v>1902.5</v>
      </c>
    </row>
    <row r="7270" customFormat="false" ht="18.75" hidden="false" customHeight="false" outlineLevel="0" collapsed="false">
      <c r="A7270" s="11" t="n">
        <v>0.615358796296296</v>
      </c>
      <c r="B7270" s="12" t="n">
        <v>1902.5</v>
      </c>
    </row>
    <row r="7271" customFormat="false" ht="18.75" hidden="false" customHeight="false" outlineLevel="0" collapsed="false">
      <c r="A7271" s="11" t="n">
        <v>0.615393518518519</v>
      </c>
      <c r="B7271" s="12" t="n">
        <v>1902.5</v>
      </c>
    </row>
    <row r="7272" customFormat="false" ht="18.75" hidden="false" customHeight="false" outlineLevel="0" collapsed="false">
      <c r="A7272" s="11" t="n">
        <v>0.615439814814815</v>
      </c>
      <c r="B7272" s="12" t="n">
        <v>1902.5</v>
      </c>
    </row>
    <row r="7273" customFormat="false" ht="18.75" hidden="false" customHeight="false" outlineLevel="0" collapsed="false">
      <c r="A7273" s="11" t="n">
        <v>0.615462962962963</v>
      </c>
      <c r="B7273" s="12" t="n">
        <v>1902</v>
      </c>
    </row>
    <row r="7274" customFormat="false" ht="18.75" hidden="false" customHeight="false" outlineLevel="0" collapsed="false">
      <c r="A7274" s="11" t="n">
        <v>0.615509259259259</v>
      </c>
      <c r="B7274" s="12" t="n">
        <v>1902.5</v>
      </c>
    </row>
    <row r="7275" customFormat="false" ht="18.75" hidden="false" customHeight="false" outlineLevel="0" collapsed="false">
      <c r="A7275" s="11" t="n">
        <v>0.615578703703704</v>
      </c>
      <c r="B7275" s="12" t="n">
        <v>1902.5</v>
      </c>
    </row>
    <row r="7276" customFormat="false" ht="18.75" hidden="false" customHeight="false" outlineLevel="0" collapsed="false">
      <c r="A7276" s="11" t="n">
        <v>0.615601851851852</v>
      </c>
      <c r="B7276" s="12" t="n">
        <v>1902.5</v>
      </c>
    </row>
    <row r="7277" customFormat="false" ht="18.75" hidden="false" customHeight="false" outlineLevel="0" collapsed="false">
      <c r="A7277" s="11" t="n">
        <v>0.615613425925926</v>
      </c>
      <c r="B7277" s="12" t="n">
        <v>1902</v>
      </c>
    </row>
    <row r="7278" customFormat="false" ht="18.75" hidden="false" customHeight="false" outlineLevel="0" collapsed="false">
      <c r="A7278" s="11" t="n">
        <v>0.615659722222222</v>
      </c>
      <c r="B7278" s="12" t="n">
        <v>1902.5</v>
      </c>
    </row>
    <row r="7279" customFormat="false" ht="18.75" hidden="false" customHeight="false" outlineLevel="0" collapsed="false">
      <c r="A7279" s="11" t="n">
        <v>0.615706018518519</v>
      </c>
      <c r="B7279" s="12" t="n">
        <v>1902</v>
      </c>
    </row>
    <row r="7280" customFormat="false" ht="18.75" hidden="false" customHeight="false" outlineLevel="0" collapsed="false">
      <c r="A7280" s="11" t="n">
        <v>0.615729166666667</v>
      </c>
      <c r="B7280" s="12" t="n">
        <v>1902</v>
      </c>
    </row>
    <row r="7281" customFormat="false" ht="18.75" hidden="false" customHeight="false" outlineLevel="0" collapsed="false">
      <c r="A7281" s="11" t="n">
        <v>0.615740740740741</v>
      </c>
      <c r="B7281" s="12" t="n">
        <v>1902.5</v>
      </c>
    </row>
    <row r="7282" customFormat="false" ht="18.75" hidden="false" customHeight="false" outlineLevel="0" collapsed="false">
      <c r="A7282" s="11" t="n">
        <v>0.615763888888889</v>
      </c>
      <c r="B7282" s="12" t="n">
        <v>1902.5</v>
      </c>
    </row>
    <row r="7283" customFormat="false" ht="18.75" hidden="false" customHeight="false" outlineLevel="0" collapsed="false">
      <c r="A7283" s="11" t="n">
        <v>0.615833333333333</v>
      </c>
      <c r="B7283" s="12" t="n">
        <v>1902.5</v>
      </c>
    </row>
    <row r="7284" customFormat="false" ht="18.75" hidden="false" customHeight="false" outlineLevel="0" collapsed="false">
      <c r="A7284" s="11" t="n">
        <v>0.615856481481482</v>
      </c>
      <c r="B7284" s="12" t="n">
        <v>1902.5</v>
      </c>
    </row>
    <row r="7285" customFormat="false" ht="18.75" hidden="false" customHeight="false" outlineLevel="0" collapsed="false">
      <c r="A7285" s="11" t="n">
        <v>0.61587962962963</v>
      </c>
      <c r="B7285" s="12" t="n">
        <v>1903</v>
      </c>
    </row>
    <row r="7286" customFormat="false" ht="18.75" hidden="false" customHeight="false" outlineLevel="0" collapsed="false">
      <c r="A7286" s="11" t="n">
        <v>0.615891203703704</v>
      </c>
      <c r="B7286" s="12" t="n">
        <v>1903.5</v>
      </c>
    </row>
    <row r="7287" customFormat="false" ht="18.75" hidden="false" customHeight="false" outlineLevel="0" collapsed="false">
      <c r="A7287" s="11" t="n">
        <v>0.615949074074074</v>
      </c>
      <c r="B7287" s="12" t="n">
        <v>1903.5</v>
      </c>
    </row>
    <row r="7288" customFormat="false" ht="18.75" hidden="false" customHeight="false" outlineLevel="0" collapsed="false">
      <c r="A7288" s="11" t="n">
        <v>0.615972222222222</v>
      </c>
      <c r="B7288" s="12" t="n">
        <v>1903.5</v>
      </c>
    </row>
    <row r="7289" customFormat="false" ht="18.75" hidden="false" customHeight="false" outlineLevel="0" collapsed="false">
      <c r="A7289" s="11" t="n">
        <v>0.616053240740741</v>
      </c>
      <c r="B7289" s="12" t="n">
        <v>1903.5</v>
      </c>
    </row>
    <row r="7290" customFormat="false" ht="18.75" hidden="false" customHeight="false" outlineLevel="0" collapsed="false">
      <c r="A7290" s="11" t="n">
        <v>0.616076388888889</v>
      </c>
      <c r="B7290" s="12" t="n">
        <v>1903.5</v>
      </c>
    </row>
    <row r="7291" customFormat="false" ht="18.75" hidden="false" customHeight="false" outlineLevel="0" collapsed="false">
      <c r="A7291" s="11" t="n">
        <v>0.616134259259259</v>
      </c>
      <c r="B7291" s="12" t="n">
        <v>1903.5</v>
      </c>
    </row>
    <row r="7292" customFormat="false" ht="18.75" hidden="false" customHeight="false" outlineLevel="0" collapsed="false">
      <c r="A7292" s="11" t="n">
        <v>0.616157407407407</v>
      </c>
      <c r="B7292" s="12" t="n">
        <v>1903.5</v>
      </c>
    </row>
    <row r="7293" customFormat="false" ht="18.75" hidden="false" customHeight="false" outlineLevel="0" collapsed="false">
      <c r="A7293" s="11" t="n">
        <v>0.616168981481482</v>
      </c>
      <c r="B7293" s="12" t="n">
        <v>1903.5</v>
      </c>
    </row>
    <row r="7294" customFormat="false" ht="18.75" hidden="false" customHeight="false" outlineLevel="0" collapsed="false">
      <c r="A7294" s="11" t="n">
        <v>0.616203703703704</v>
      </c>
      <c r="B7294" s="12" t="n">
        <v>1903</v>
      </c>
    </row>
    <row r="7295" customFormat="false" ht="18.75" hidden="false" customHeight="false" outlineLevel="0" collapsed="false">
      <c r="A7295" s="11" t="n">
        <v>0.616215277777778</v>
      </c>
      <c r="B7295" s="12" t="n">
        <v>1903.5</v>
      </c>
    </row>
    <row r="7296" customFormat="false" ht="18.75" hidden="false" customHeight="false" outlineLevel="0" collapsed="false">
      <c r="A7296" s="11" t="n">
        <v>0.616226851851852</v>
      </c>
      <c r="B7296" s="12" t="n">
        <v>1903</v>
      </c>
    </row>
    <row r="7297" customFormat="false" ht="18.75" hidden="false" customHeight="false" outlineLevel="0" collapsed="false">
      <c r="A7297" s="11" t="n">
        <v>0.616261574074074</v>
      </c>
      <c r="B7297" s="12" t="n">
        <v>1903.5</v>
      </c>
    </row>
    <row r="7298" customFormat="false" ht="18.75" hidden="false" customHeight="false" outlineLevel="0" collapsed="false">
      <c r="A7298" s="11" t="n">
        <v>0.616284722222222</v>
      </c>
      <c r="B7298" s="12" t="n">
        <v>1903</v>
      </c>
    </row>
    <row r="7299" customFormat="false" ht="18.75" hidden="false" customHeight="false" outlineLevel="0" collapsed="false">
      <c r="A7299" s="11" t="n">
        <v>0.616296296296296</v>
      </c>
      <c r="B7299" s="12" t="n">
        <v>1903</v>
      </c>
    </row>
    <row r="7300" customFormat="false" ht="18.75" hidden="false" customHeight="false" outlineLevel="0" collapsed="false">
      <c r="A7300" s="11" t="n">
        <v>0.616331018518519</v>
      </c>
      <c r="B7300" s="12" t="n">
        <v>1903</v>
      </c>
    </row>
    <row r="7301" customFormat="false" ht="18.75" hidden="false" customHeight="false" outlineLevel="0" collapsed="false">
      <c r="A7301" s="11" t="n">
        <v>0.616342592592593</v>
      </c>
      <c r="B7301" s="12" t="n">
        <v>1903.5</v>
      </c>
    </row>
    <row r="7302" customFormat="false" ht="18.75" hidden="false" customHeight="false" outlineLevel="0" collapsed="false">
      <c r="A7302" s="11" t="n">
        <v>0.616377314814815</v>
      </c>
      <c r="B7302" s="12" t="n">
        <v>1903</v>
      </c>
    </row>
    <row r="7303" customFormat="false" ht="18.75" hidden="false" customHeight="false" outlineLevel="0" collapsed="false">
      <c r="A7303" s="11" t="n">
        <v>0.616412037037037</v>
      </c>
      <c r="B7303" s="12" t="n">
        <v>1903.5</v>
      </c>
    </row>
    <row r="7304" customFormat="false" ht="18.75" hidden="false" customHeight="false" outlineLevel="0" collapsed="false">
      <c r="A7304" s="11" t="n">
        <v>0.616446759259259</v>
      </c>
      <c r="B7304" s="12" t="n">
        <v>1903.5</v>
      </c>
    </row>
    <row r="7305" customFormat="false" ht="18.75" hidden="false" customHeight="false" outlineLevel="0" collapsed="false">
      <c r="A7305" s="11" t="n">
        <v>0.616481481481482</v>
      </c>
      <c r="B7305" s="12" t="n">
        <v>1903.5</v>
      </c>
    </row>
    <row r="7306" customFormat="false" ht="18.75" hidden="false" customHeight="false" outlineLevel="0" collapsed="false">
      <c r="A7306" s="11" t="n">
        <v>0.61650462962963</v>
      </c>
      <c r="B7306" s="12" t="n">
        <v>1903.5</v>
      </c>
    </row>
    <row r="7307" customFormat="false" ht="18.75" hidden="false" customHeight="false" outlineLevel="0" collapsed="false">
      <c r="A7307" s="11" t="n">
        <v>0.616516203703704</v>
      </c>
      <c r="B7307" s="12" t="n">
        <v>1903.5</v>
      </c>
    </row>
    <row r="7308" customFormat="false" ht="18.75" hidden="false" customHeight="false" outlineLevel="0" collapsed="false">
      <c r="A7308" s="11" t="n">
        <v>0.616527777777778</v>
      </c>
      <c r="B7308" s="12" t="n">
        <v>1903.5</v>
      </c>
    </row>
    <row r="7309" customFormat="false" ht="18.75" hidden="false" customHeight="false" outlineLevel="0" collapsed="false">
      <c r="A7309" s="11" t="n">
        <v>0.616585648148148</v>
      </c>
      <c r="B7309" s="12" t="n">
        <v>1903.5</v>
      </c>
    </row>
    <row r="7310" customFormat="false" ht="18.75" hidden="false" customHeight="false" outlineLevel="0" collapsed="false">
      <c r="A7310" s="11" t="n">
        <v>0.616608796296296</v>
      </c>
      <c r="B7310" s="12" t="n">
        <v>1903</v>
      </c>
    </row>
    <row r="7311" customFormat="false" ht="18.75" hidden="false" customHeight="false" outlineLevel="0" collapsed="false">
      <c r="A7311" s="11" t="n">
        <v>0.61662037037037</v>
      </c>
      <c r="B7311" s="12" t="n">
        <v>1903.5</v>
      </c>
    </row>
    <row r="7312" customFormat="false" ht="18.75" hidden="false" customHeight="false" outlineLevel="0" collapsed="false">
      <c r="A7312" s="11" t="n">
        <v>0.616631944444445</v>
      </c>
      <c r="B7312" s="12" t="n">
        <v>1903.5</v>
      </c>
    </row>
    <row r="7313" customFormat="false" ht="18.75" hidden="false" customHeight="false" outlineLevel="0" collapsed="false">
      <c r="A7313" s="11" t="n">
        <v>0.616666666666667</v>
      </c>
      <c r="B7313" s="12" t="n">
        <v>1903.5</v>
      </c>
    </row>
    <row r="7314" customFormat="false" ht="18.75" hidden="false" customHeight="false" outlineLevel="0" collapsed="false">
      <c r="A7314" s="11" t="n">
        <v>0.616712962962963</v>
      </c>
      <c r="B7314" s="12" t="n">
        <v>1903.5</v>
      </c>
    </row>
    <row r="7315" customFormat="false" ht="18.75" hidden="false" customHeight="false" outlineLevel="0" collapsed="false">
      <c r="A7315" s="11" t="n">
        <v>0.616759259259259</v>
      </c>
      <c r="B7315" s="12" t="n">
        <v>1903.5</v>
      </c>
    </row>
    <row r="7316" customFormat="false" ht="18.75" hidden="false" customHeight="false" outlineLevel="0" collapsed="false">
      <c r="A7316" s="11" t="n">
        <v>0.616782407407407</v>
      </c>
      <c r="B7316" s="12" t="n">
        <v>1903.5</v>
      </c>
    </row>
    <row r="7317" customFormat="false" ht="18.75" hidden="false" customHeight="false" outlineLevel="0" collapsed="false">
      <c r="A7317" s="11" t="n">
        <v>0.616805555555556</v>
      </c>
      <c r="B7317" s="12" t="n">
        <v>1903.5</v>
      </c>
    </row>
    <row r="7318" customFormat="false" ht="18.75" hidden="false" customHeight="false" outlineLevel="0" collapsed="false">
      <c r="A7318" s="11" t="n">
        <v>0.616840277777778</v>
      </c>
      <c r="B7318" s="12" t="n">
        <v>1903.5</v>
      </c>
    </row>
    <row r="7319" customFormat="false" ht="18.75" hidden="false" customHeight="false" outlineLevel="0" collapsed="false">
      <c r="A7319" s="11" t="n">
        <v>0.616863425925926</v>
      </c>
      <c r="B7319" s="12" t="n">
        <v>1903.5</v>
      </c>
    </row>
    <row r="7320" customFormat="false" ht="18.75" hidden="false" customHeight="false" outlineLevel="0" collapsed="false">
      <c r="A7320" s="11" t="n">
        <v>0.616909722222222</v>
      </c>
      <c r="B7320" s="12" t="n">
        <v>1903.5</v>
      </c>
    </row>
    <row r="7321" customFormat="false" ht="18.75" hidden="false" customHeight="false" outlineLevel="0" collapsed="false">
      <c r="A7321" s="11" t="n">
        <v>0.616967592592593</v>
      </c>
      <c r="B7321" s="12" t="n">
        <v>1903.5</v>
      </c>
    </row>
    <row r="7322" customFormat="false" ht="18.75" hidden="false" customHeight="false" outlineLevel="0" collapsed="false">
      <c r="A7322" s="11" t="n">
        <v>0.616990740740741</v>
      </c>
      <c r="B7322" s="12" t="n">
        <v>1903</v>
      </c>
    </row>
    <row r="7323" customFormat="false" ht="18.75" hidden="false" customHeight="false" outlineLevel="0" collapsed="false">
      <c r="A7323" s="11" t="n">
        <v>0.617002314814815</v>
      </c>
      <c r="B7323" s="12" t="n">
        <v>1903</v>
      </c>
    </row>
    <row r="7324" customFormat="false" ht="18.75" hidden="false" customHeight="false" outlineLevel="0" collapsed="false">
      <c r="A7324" s="11" t="n">
        <v>0.617025462962963</v>
      </c>
      <c r="B7324" s="12" t="n">
        <v>1903.5</v>
      </c>
    </row>
    <row r="7325" customFormat="false" ht="18.75" hidden="false" customHeight="false" outlineLevel="0" collapsed="false">
      <c r="A7325" s="11" t="n">
        <v>0.617060185185185</v>
      </c>
      <c r="B7325" s="12" t="n">
        <v>1903.5</v>
      </c>
    </row>
    <row r="7326" customFormat="false" ht="18.75" hidden="false" customHeight="false" outlineLevel="0" collapsed="false">
      <c r="A7326" s="11" t="n">
        <v>0.617118055555556</v>
      </c>
      <c r="B7326" s="12" t="n">
        <v>1903</v>
      </c>
    </row>
    <row r="7327" customFormat="false" ht="18.75" hidden="false" customHeight="false" outlineLevel="0" collapsed="false">
      <c r="A7327" s="11" t="n">
        <v>0.617152777777778</v>
      </c>
      <c r="B7327" s="12" t="n">
        <v>1903</v>
      </c>
    </row>
    <row r="7328" customFormat="false" ht="18.75" hidden="false" customHeight="false" outlineLevel="0" collapsed="false">
      <c r="A7328" s="11" t="n">
        <v>0.617164351851852</v>
      </c>
      <c r="B7328" s="12" t="n">
        <v>1903.5</v>
      </c>
    </row>
    <row r="7329" customFormat="false" ht="18.75" hidden="false" customHeight="false" outlineLevel="0" collapsed="false">
      <c r="A7329" s="11" t="n">
        <v>0.617210648148148</v>
      </c>
      <c r="B7329" s="12" t="n">
        <v>1903.5</v>
      </c>
    </row>
    <row r="7330" customFormat="false" ht="18.75" hidden="false" customHeight="false" outlineLevel="0" collapsed="false">
      <c r="A7330" s="11" t="n">
        <v>0.617222222222222</v>
      </c>
      <c r="B7330" s="12" t="n">
        <v>1904</v>
      </c>
    </row>
    <row r="7331" customFormat="false" ht="18.75" hidden="false" customHeight="false" outlineLevel="0" collapsed="false">
      <c r="A7331" s="11" t="n">
        <v>0.61724537037037</v>
      </c>
      <c r="B7331" s="12" t="n">
        <v>1903.5</v>
      </c>
    </row>
    <row r="7332" customFormat="false" ht="18.75" hidden="false" customHeight="false" outlineLevel="0" collapsed="false">
      <c r="A7332" s="11" t="n">
        <v>0.617268518518519</v>
      </c>
      <c r="B7332" s="12" t="n">
        <v>1903</v>
      </c>
    </row>
    <row r="7333" customFormat="false" ht="18.75" hidden="false" customHeight="false" outlineLevel="0" collapsed="false">
      <c r="A7333" s="11" t="n">
        <v>0.617280092592593</v>
      </c>
      <c r="B7333" s="12" t="n">
        <v>1903.5</v>
      </c>
    </row>
    <row r="7334" customFormat="false" ht="18.75" hidden="false" customHeight="false" outlineLevel="0" collapsed="false">
      <c r="A7334" s="11" t="n">
        <v>0.617337962962963</v>
      </c>
      <c r="B7334" s="12" t="n">
        <v>1903</v>
      </c>
    </row>
    <row r="7335" customFormat="false" ht="18.75" hidden="false" customHeight="false" outlineLevel="0" collapsed="false">
      <c r="A7335" s="11" t="n">
        <v>0.617349537037037</v>
      </c>
      <c r="B7335" s="12" t="n">
        <v>1903.5</v>
      </c>
    </row>
    <row r="7336" customFormat="false" ht="18.75" hidden="false" customHeight="false" outlineLevel="0" collapsed="false">
      <c r="A7336" s="11" t="n">
        <v>0.617372685185185</v>
      </c>
      <c r="B7336" s="12" t="n">
        <v>1903.5</v>
      </c>
    </row>
    <row r="7337" customFormat="false" ht="18.75" hidden="false" customHeight="false" outlineLevel="0" collapsed="false">
      <c r="A7337" s="11" t="n">
        <v>0.617407407407407</v>
      </c>
      <c r="B7337" s="12" t="n">
        <v>1904</v>
      </c>
    </row>
    <row r="7338" customFormat="false" ht="18.75" hidden="false" customHeight="false" outlineLevel="0" collapsed="false">
      <c r="A7338" s="11" t="n">
        <v>0.617430555555556</v>
      </c>
      <c r="B7338" s="12" t="n">
        <v>1903.5</v>
      </c>
    </row>
    <row r="7339" customFormat="false" ht="18.75" hidden="false" customHeight="false" outlineLevel="0" collapsed="false">
      <c r="A7339" s="11" t="n">
        <v>0.617476851851852</v>
      </c>
      <c r="B7339" s="12" t="n">
        <v>1904</v>
      </c>
    </row>
    <row r="7340" customFormat="false" ht="18.75" hidden="false" customHeight="false" outlineLevel="0" collapsed="false">
      <c r="A7340" s="11" t="n">
        <v>0.617488425925926</v>
      </c>
      <c r="B7340" s="12" t="n">
        <v>1904</v>
      </c>
    </row>
    <row r="7341" customFormat="false" ht="18.75" hidden="false" customHeight="false" outlineLevel="0" collapsed="false">
      <c r="A7341" s="11" t="n">
        <v>0.617511574074074</v>
      </c>
      <c r="B7341" s="12" t="n">
        <v>1904</v>
      </c>
    </row>
    <row r="7342" customFormat="false" ht="18.75" hidden="false" customHeight="false" outlineLevel="0" collapsed="false">
      <c r="A7342" s="11" t="n">
        <v>0.617534722222222</v>
      </c>
      <c r="B7342" s="12" t="n">
        <v>1904.5</v>
      </c>
    </row>
    <row r="7343" customFormat="false" ht="18.75" hidden="false" customHeight="false" outlineLevel="0" collapsed="false">
      <c r="A7343" s="11" t="n">
        <v>0.617546296296296</v>
      </c>
      <c r="B7343" s="12" t="n">
        <v>1904.5</v>
      </c>
    </row>
    <row r="7344" customFormat="false" ht="18.75" hidden="false" customHeight="false" outlineLevel="0" collapsed="false">
      <c r="A7344" s="11" t="n">
        <v>0.617650462962963</v>
      </c>
      <c r="B7344" s="12" t="n">
        <v>1904.5</v>
      </c>
    </row>
    <row r="7345" customFormat="false" ht="18.75" hidden="false" customHeight="false" outlineLevel="0" collapsed="false">
      <c r="A7345" s="11" t="n">
        <v>0.617673611111111</v>
      </c>
      <c r="B7345" s="12" t="n">
        <v>1904</v>
      </c>
    </row>
    <row r="7346" customFormat="false" ht="18.75" hidden="false" customHeight="false" outlineLevel="0" collapsed="false">
      <c r="A7346" s="11" t="n">
        <v>0.617719907407408</v>
      </c>
      <c r="B7346" s="12" t="n">
        <v>1904</v>
      </c>
    </row>
    <row r="7347" customFormat="false" ht="18.75" hidden="false" customHeight="false" outlineLevel="0" collapsed="false">
      <c r="A7347" s="11" t="n">
        <v>0.617731481481482</v>
      </c>
      <c r="B7347" s="12" t="n">
        <v>1904.5</v>
      </c>
    </row>
    <row r="7348" customFormat="false" ht="18.75" hidden="false" customHeight="false" outlineLevel="0" collapsed="false">
      <c r="A7348" s="11" t="n">
        <v>0.617766203703704</v>
      </c>
      <c r="B7348" s="12" t="n">
        <v>1904</v>
      </c>
    </row>
    <row r="7349" customFormat="false" ht="18.75" hidden="false" customHeight="false" outlineLevel="0" collapsed="false">
      <c r="A7349" s="11" t="n">
        <v>0.617800925925926</v>
      </c>
      <c r="B7349" s="12" t="n">
        <v>1904</v>
      </c>
    </row>
    <row r="7350" customFormat="false" ht="18.75" hidden="false" customHeight="false" outlineLevel="0" collapsed="false">
      <c r="A7350" s="11" t="n">
        <v>0.6178125</v>
      </c>
      <c r="B7350" s="12" t="n">
        <v>1904.5</v>
      </c>
    </row>
    <row r="7351" customFormat="false" ht="18.75" hidden="false" customHeight="false" outlineLevel="0" collapsed="false">
      <c r="A7351" s="11" t="n">
        <v>0.617835648148148</v>
      </c>
      <c r="B7351" s="12" t="n">
        <v>1904.5</v>
      </c>
    </row>
    <row r="7352" customFormat="false" ht="18.75" hidden="false" customHeight="false" outlineLevel="0" collapsed="false">
      <c r="A7352" s="11" t="n">
        <v>0.617847222222222</v>
      </c>
      <c r="B7352" s="12" t="n">
        <v>1904</v>
      </c>
    </row>
    <row r="7353" customFormat="false" ht="18.75" hidden="false" customHeight="false" outlineLevel="0" collapsed="false">
      <c r="A7353" s="11" t="n">
        <v>0.617928240740741</v>
      </c>
      <c r="B7353" s="12" t="n">
        <v>1904.5</v>
      </c>
    </row>
    <row r="7354" customFormat="false" ht="18.75" hidden="false" customHeight="false" outlineLevel="0" collapsed="false">
      <c r="A7354" s="11" t="n">
        <v>0.617997685185185</v>
      </c>
      <c r="B7354" s="12" t="n">
        <v>1904</v>
      </c>
    </row>
    <row r="7355" customFormat="false" ht="18.75" hidden="false" customHeight="false" outlineLevel="0" collapsed="false">
      <c r="A7355" s="11" t="n">
        <v>0.618055555555556</v>
      </c>
      <c r="B7355" s="12" t="n">
        <v>1904.5</v>
      </c>
    </row>
    <row r="7356" customFormat="false" ht="18.75" hidden="false" customHeight="false" outlineLevel="0" collapsed="false">
      <c r="A7356" s="11" t="n">
        <v>0.618078703703704</v>
      </c>
      <c r="B7356" s="12" t="n">
        <v>1904.5</v>
      </c>
    </row>
    <row r="7357" customFormat="false" ht="18.75" hidden="false" customHeight="false" outlineLevel="0" collapsed="false">
      <c r="A7357" s="11" t="n">
        <v>0.618101851851852</v>
      </c>
      <c r="B7357" s="12" t="n">
        <v>1904.5</v>
      </c>
    </row>
    <row r="7358" customFormat="false" ht="18.75" hidden="false" customHeight="false" outlineLevel="0" collapsed="false">
      <c r="A7358" s="11" t="n">
        <v>0.618125</v>
      </c>
      <c r="B7358" s="12" t="n">
        <v>1904</v>
      </c>
    </row>
    <row r="7359" customFormat="false" ht="18.75" hidden="false" customHeight="false" outlineLevel="0" collapsed="false">
      <c r="A7359" s="11" t="n">
        <v>0.618148148148148</v>
      </c>
      <c r="B7359" s="12" t="n">
        <v>1904.5</v>
      </c>
    </row>
    <row r="7360" customFormat="false" ht="18.75" hidden="false" customHeight="false" outlineLevel="0" collapsed="false">
      <c r="A7360" s="11" t="n">
        <v>0.618171296296296</v>
      </c>
      <c r="B7360" s="12" t="n">
        <v>1904.5</v>
      </c>
    </row>
    <row r="7361" customFormat="false" ht="18.75" hidden="false" customHeight="false" outlineLevel="0" collapsed="false">
      <c r="A7361" s="11" t="n">
        <v>0.618194444444445</v>
      </c>
      <c r="B7361" s="12" t="n">
        <v>1904.5</v>
      </c>
    </row>
    <row r="7362" customFormat="false" ht="18.75" hidden="false" customHeight="false" outlineLevel="0" collapsed="false">
      <c r="A7362" s="11" t="n">
        <v>0.618217592592593</v>
      </c>
      <c r="B7362" s="12" t="n">
        <v>1904.5</v>
      </c>
    </row>
    <row r="7363" customFormat="false" ht="18.75" hidden="false" customHeight="false" outlineLevel="0" collapsed="false">
      <c r="A7363" s="11" t="n">
        <v>0.618240740740741</v>
      </c>
      <c r="B7363" s="12" t="n">
        <v>1904.5</v>
      </c>
    </row>
    <row r="7364" customFormat="false" ht="18.75" hidden="false" customHeight="false" outlineLevel="0" collapsed="false">
      <c r="A7364" s="11" t="n">
        <v>0.618252314814815</v>
      </c>
      <c r="B7364" s="12" t="n">
        <v>1904.5</v>
      </c>
    </row>
    <row r="7365" customFormat="false" ht="18.75" hidden="false" customHeight="false" outlineLevel="0" collapsed="false">
      <c r="A7365" s="11" t="n">
        <v>0.618287037037037</v>
      </c>
      <c r="B7365" s="12" t="n">
        <v>1904.5</v>
      </c>
    </row>
    <row r="7366" customFormat="false" ht="18.75" hidden="false" customHeight="false" outlineLevel="0" collapsed="false">
      <c r="A7366" s="11" t="n">
        <v>0.618321759259259</v>
      </c>
      <c r="B7366" s="12" t="n">
        <v>1904.5</v>
      </c>
    </row>
    <row r="7367" customFormat="false" ht="18.75" hidden="false" customHeight="false" outlineLevel="0" collapsed="false">
      <c r="A7367" s="11" t="n">
        <v>0.618333333333333</v>
      </c>
      <c r="B7367" s="12" t="n">
        <v>1904</v>
      </c>
    </row>
    <row r="7368" customFormat="false" ht="18.75" hidden="false" customHeight="false" outlineLevel="0" collapsed="false">
      <c r="A7368" s="11" t="n">
        <v>0.618344907407407</v>
      </c>
      <c r="B7368" s="12" t="n">
        <v>1904</v>
      </c>
    </row>
    <row r="7369" customFormat="false" ht="18.75" hidden="false" customHeight="false" outlineLevel="0" collapsed="false">
      <c r="A7369" s="11" t="n">
        <v>0.61837962962963</v>
      </c>
      <c r="B7369" s="12" t="n">
        <v>1904.5</v>
      </c>
    </row>
    <row r="7370" customFormat="false" ht="18.75" hidden="false" customHeight="false" outlineLevel="0" collapsed="false">
      <c r="A7370" s="11" t="n">
        <v>0.618472222222222</v>
      </c>
      <c r="B7370" s="12" t="n">
        <v>1904</v>
      </c>
    </row>
    <row r="7371" customFormat="false" ht="18.75" hidden="false" customHeight="false" outlineLevel="0" collapsed="false">
      <c r="A7371" s="11" t="n">
        <v>0.618483796296296</v>
      </c>
      <c r="B7371" s="12" t="n">
        <v>1904</v>
      </c>
    </row>
    <row r="7372" customFormat="false" ht="18.75" hidden="false" customHeight="false" outlineLevel="0" collapsed="false">
      <c r="A7372" s="11" t="n">
        <v>0.618506944444444</v>
      </c>
      <c r="B7372" s="12" t="n">
        <v>1904</v>
      </c>
    </row>
    <row r="7373" customFormat="false" ht="18.75" hidden="false" customHeight="false" outlineLevel="0" collapsed="false">
      <c r="A7373" s="11" t="n">
        <v>0.618518518518519</v>
      </c>
      <c r="B7373" s="12" t="n">
        <v>1904</v>
      </c>
    </row>
    <row r="7374" customFormat="false" ht="18.75" hidden="false" customHeight="false" outlineLevel="0" collapsed="false">
      <c r="A7374" s="11" t="n">
        <v>0.618553240740741</v>
      </c>
      <c r="B7374" s="12" t="n">
        <v>1904</v>
      </c>
    </row>
    <row r="7375" customFormat="false" ht="18.75" hidden="false" customHeight="false" outlineLevel="0" collapsed="false">
      <c r="A7375" s="11" t="n">
        <v>0.618564814814815</v>
      </c>
      <c r="B7375" s="12" t="n">
        <v>1904</v>
      </c>
    </row>
    <row r="7376" customFormat="false" ht="18.75" hidden="false" customHeight="false" outlineLevel="0" collapsed="false">
      <c r="A7376" s="11" t="n">
        <v>0.61869212962963</v>
      </c>
      <c r="B7376" s="12" t="n">
        <v>1904</v>
      </c>
    </row>
    <row r="7377" customFormat="false" ht="18.75" hidden="false" customHeight="false" outlineLevel="0" collapsed="false">
      <c r="A7377" s="11" t="n">
        <v>0.618715277777778</v>
      </c>
      <c r="B7377" s="12" t="n">
        <v>1904.5</v>
      </c>
    </row>
    <row r="7378" customFormat="false" ht="18.75" hidden="false" customHeight="false" outlineLevel="0" collapsed="false">
      <c r="A7378" s="11" t="n">
        <v>0.618726851851852</v>
      </c>
      <c r="B7378" s="12" t="n">
        <v>1904</v>
      </c>
    </row>
    <row r="7379" customFormat="false" ht="18.75" hidden="false" customHeight="false" outlineLevel="0" collapsed="false">
      <c r="A7379" s="11" t="n">
        <v>0.61880787037037</v>
      </c>
      <c r="B7379" s="12" t="n">
        <v>1904</v>
      </c>
    </row>
    <row r="7380" customFormat="false" ht="18.75" hidden="false" customHeight="false" outlineLevel="0" collapsed="false">
      <c r="A7380" s="11" t="n">
        <v>0.618819444444445</v>
      </c>
      <c r="B7380" s="12" t="n">
        <v>1904</v>
      </c>
    </row>
    <row r="7381" customFormat="false" ht="18.75" hidden="false" customHeight="false" outlineLevel="0" collapsed="false">
      <c r="A7381" s="11" t="n">
        <v>0.618842592592593</v>
      </c>
      <c r="B7381" s="12" t="n">
        <v>1904</v>
      </c>
    </row>
    <row r="7382" customFormat="false" ht="18.75" hidden="false" customHeight="false" outlineLevel="0" collapsed="false">
      <c r="A7382" s="11" t="n">
        <v>0.618877314814815</v>
      </c>
      <c r="B7382" s="12" t="n">
        <v>1904.5</v>
      </c>
    </row>
    <row r="7383" customFormat="false" ht="18.75" hidden="false" customHeight="false" outlineLevel="0" collapsed="false">
      <c r="A7383" s="11" t="n">
        <v>0.618888888888889</v>
      </c>
      <c r="B7383" s="12" t="n">
        <v>1904.5</v>
      </c>
    </row>
    <row r="7384" customFormat="false" ht="18.75" hidden="false" customHeight="false" outlineLevel="0" collapsed="false">
      <c r="A7384" s="11" t="n">
        <v>0.618912037037037</v>
      </c>
      <c r="B7384" s="12" t="n">
        <v>1904.5</v>
      </c>
    </row>
    <row r="7385" customFormat="false" ht="18.75" hidden="false" customHeight="false" outlineLevel="0" collapsed="false">
      <c r="A7385" s="11" t="n">
        <v>0.618923611111111</v>
      </c>
      <c r="B7385" s="12" t="n">
        <v>1904.5</v>
      </c>
    </row>
    <row r="7386" customFormat="false" ht="18.75" hidden="false" customHeight="false" outlineLevel="0" collapsed="false">
      <c r="A7386" s="11" t="n">
        <v>0.618969907407407</v>
      </c>
      <c r="B7386" s="12" t="n">
        <v>1904.5</v>
      </c>
    </row>
    <row r="7387" customFormat="false" ht="18.75" hidden="false" customHeight="false" outlineLevel="0" collapsed="false">
      <c r="A7387" s="11" t="n">
        <v>0.618981481481482</v>
      </c>
      <c r="B7387" s="12" t="n">
        <v>1904.5</v>
      </c>
    </row>
    <row r="7388" customFormat="false" ht="18.75" hidden="false" customHeight="false" outlineLevel="0" collapsed="false">
      <c r="A7388" s="11" t="n">
        <v>0.618993055555556</v>
      </c>
      <c r="B7388" s="12" t="n">
        <v>1904.5</v>
      </c>
    </row>
    <row r="7389" customFormat="false" ht="18.75" hidden="false" customHeight="false" outlineLevel="0" collapsed="false">
      <c r="A7389" s="11" t="n">
        <v>0.619039351851852</v>
      </c>
      <c r="B7389" s="12" t="n">
        <v>1905</v>
      </c>
    </row>
    <row r="7390" customFormat="false" ht="18.75" hidden="false" customHeight="false" outlineLevel="0" collapsed="false">
      <c r="A7390" s="11" t="n">
        <v>0.619050925925926</v>
      </c>
      <c r="B7390" s="12" t="n">
        <v>1904.5</v>
      </c>
    </row>
    <row r="7391" customFormat="false" ht="18.75" hidden="false" customHeight="false" outlineLevel="0" collapsed="false">
      <c r="A7391" s="11" t="n">
        <v>0.619143518518519</v>
      </c>
      <c r="B7391" s="12" t="n">
        <v>1904.5</v>
      </c>
    </row>
    <row r="7392" customFormat="false" ht="18.75" hidden="false" customHeight="false" outlineLevel="0" collapsed="false">
      <c r="A7392" s="11" t="n">
        <v>0.619155092592593</v>
      </c>
      <c r="B7392" s="12" t="n">
        <v>1905</v>
      </c>
    </row>
    <row r="7393" customFormat="false" ht="18.75" hidden="false" customHeight="false" outlineLevel="0" collapsed="false">
      <c r="A7393" s="11" t="n">
        <v>0.619178240740741</v>
      </c>
      <c r="B7393" s="12" t="n">
        <v>1904.5</v>
      </c>
    </row>
    <row r="7394" customFormat="false" ht="18.75" hidden="false" customHeight="false" outlineLevel="0" collapsed="false">
      <c r="A7394" s="11" t="n">
        <v>0.619189814814815</v>
      </c>
      <c r="B7394" s="12" t="n">
        <v>1904.5</v>
      </c>
    </row>
    <row r="7395" customFormat="false" ht="18.75" hidden="false" customHeight="false" outlineLevel="0" collapsed="false">
      <c r="A7395" s="11" t="n">
        <v>0.619201388888889</v>
      </c>
      <c r="B7395" s="12" t="n">
        <v>1904.5</v>
      </c>
    </row>
    <row r="7396" customFormat="false" ht="18.75" hidden="false" customHeight="false" outlineLevel="0" collapsed="false">
      <c r="A7396" s="11" t="n">
        <v>0.619236111111111</v>
      </c>
      <c r="B7396" s="12" t="n">
        <v>1905</v>
      </c>
    </row>
    <row r="7397" customFormat="false" ht="18.75" hidden="false" customHeight="false" outlineLevel="0" collapsed="false">
      <c r="A7397" s="11" t="n">
        <v>0.619259259259259</v>
      </c>
      <c r="B7397" s="12" t="n">
        <v>1904.5</v>
      </c>
    </row>
    <row r="7398" customFormat="false" ht="18.75" hidden="false" customHeight="false" outlineLevel="0" collapsed="false">
      <c r="A7398" s="11" t="n">
        <v>0.619282407407407</v>
      </c>
      <c r="B7398" s="12" t="n">
        <v>1904.5</v>
      </c>
    </row>
    <row r="7399" customFormat="false" ht="18.75" hidden="false" customHeight="false" outlineLevel="0" collapsed="false">
      <c r="A7399" s="11" t="n">
        <v>0.619305555555556</v>
      </c>
      <c r="B7399" s="12" t="n">
        <v>1904.5</v>
      </c>
    </row>
    <row r="7400" customFormat="false" ht="18.75" hidden="false" customHeight="false" outlineLevel="0" collapsed="false">
      <c r="A7400" s="11" t="n">
        <v>0.619340277777778</v>
      </c>
      <c r="B7400" s="12" t="n">
        <v>1905</v>
      </c>
    </row>
    <row r="7401" customFormat="false" ht="18.75" hidden="false" customHeight="false" outlineLevel="0" collapsed="false">
      <c r="A7401" s="11" t="n">
        <v>0.619363425925926</v>
      </c>
      <c r="B7401" s="12" t="n">
        <v>1905</v>
      </c>
    </row>
    <row r="7402" customFormat="false" ht="18.75" hidden="false" customHeight="false" outlineLevel="0" collapsed="false">
      <c r="A7402" s="11" t="n">
        <v>0.619386574074074</v>
      </c>
      <c r="B7402" s="12" t="n">
        <v>1904.5</v>
      </c>
    </row>
    <row r="7403" customFormat="false" ht="18.75" hidden="false" customHeight="false" outlineLevel="0" collapsed="false">
      <c r="A7403" s="11" t="n">
        <v>0.619398148148148</v>
      </c>
      <c r="B7403" s="12" t="n">
        <v>1904.5</v>
      </c>
    </row>
    <row r="7404" customFormat="false" ht="18.75" hidden="false" customHeight="false" outlineLevel="0" collapsed="false">
      <c r="A7404" s="11" t="n">
        <v>0.61943287037037</v>
      </c>
      <c r="B7404" s="12" t="n">
        <v>1904.5</v>
      </c>
    </row>
    <row r="7405" customFormat="false" ht="18.75" hidden="false" customHeight="false" outlineLevel="0" collapsed="false">
      <c r="A7405" s="11" t="n">
        <v>0.619444444444445</v>
      </c>
      <c r="B7405" s="12" t="n">
        <v>1905</v>
      </c>
    </row>
    <row r="7406" customFormat="false" ht="18.75" hidden="false" customHeight="false" outlineLevel="0" collapsed="false">
      <c r="A7406" s="11" t="n">
        <v>0.619479166666667</v>
      </c>
      <c r="B7406" s="12" t="n">
        <v>1904.5</v>
      </c>
    </row>
    <row r="7407" customFormat="false" ht="18.75" hidden="false" customHeight="false" outlineLevel="0" collapsed="false">
      <c r="A7407" s="11" t="n">
        <v>0.619594907407407</v>
      </c>
      <c r="B7407" s="12" t="n">
        <v>1905</v>
      </c>
    </row>
    <row r="7408" customFormat="false" ht="18.75" hidden="false" customHeight="false" outlineLevel="0" collapsed="false">
      <c r="A7408" s="11" t="n">
        <v>0.619606481481482</v>
      </c>
      <c r="B7408" s="12" t="n">
        <v>1905.5</v>
      </c>
    </row>
    <row r="7409" customFormat="false" ht="18.75" hidden="false" customHeight="false" outlineLevel="0" collapsed="false">
      <c r="A7409" s="11" t="n">
        <v>0.619618055555556</v>
      </c>
      <c r="B7409" s="12" t="n">
        <v>1905.5</v>
      </c>
    </row>
    <row r="7410" customFormat="false" ht="18.75" hidden="false" customHeight="false" outlineLevel="0" collapsed="false">
      <c r="A7410" s="11" t="n">
        <v>0.619641203703704</v>
      </c>
      <c r="B7410" s="12" t="n">
        <v>1905.5</v>
      </c>
    </row>
    <row r="7411" customFormat="false" ht="18.75" hidden="false" customHeight="false" outlineLevel="0" collapsed="false">
      <c r="A7411" s="11" t="n">
        <v>0.619675925925926</v>
      </c>
      <c r="B7411" s="12" t="n">
        <v>1905.5</v>
      </c>
    </row>
    <row r="7412" customFormat="false" ht="18.75" hidden="false" customHeight="false" outlineLevel="0" collapsed="false">
      <c r="A7412" s="11" t="n">
        <v>0.6196875</v>
      </c>
      <c r="B7412" s="12" t="n">
        <v>1905.5</v>
      </c>
    </row>
    <row r="7413" customFormat="false" ht="18.75" hidden="false" customHeight="false" outlineLevel="0" collapsed="false">
      <c r="A7413" s="11" t="n">
        <v>0.619710648148148</v>
      </c>
      <c r="B7413" s="12" t="n">
        <v>1905.5</v>
      </c>
    </row>
    <row r="7414" customFormat="false" ht="18.75" hidden="false" customHeight="false" outlineLevel="0" collapsed="false">
      <c r="A7414" s="11" t="n">
        <v>0.619722222222222</v>
      </c>
      <c r="B7414" s="12" t="n">
        <v>1905</v>
      </c>
    </row>
    <row r="7415" customFormat="false" ht="18.75" hidden="false" customHeight="false" outlineLevel="0" collapsed="false">
      <c r="A7415" s="11" t="n">
        <v>0.619756944444444</v>
      </c>
      <c r="B7415" s="12" t="n">
        <v>1905</v>
      </c>
    </row>
    <row r="7416" customFormat="false" ht="18.75" hidden="false" customHeight="false" outlineLevel="0" collapsed="false">
      <c r="A7416" s="11" t="n">
        <v>0.619803240740741</v>
      </c>
      <c r="B7416" s="12" t="n">
        <v>1905.5</v>
      </c>
    </row>
    <row r="7417" customFormat="false" ht="18.75" hidden="false" customHeight="false" outlineLevel="0" collapsed="false">
      <c r="A7417" s="11" t="n">
        <v>0.619814814814815</v>
      </c>
      <c r="B7417" s="12" t="n">
        <v>1905.5</v>
      </c>
    </row>
    <row r="7418" customFormat="false" ht="18.75" hidden="false" customHeight="false" outlineLevel="0" collapsed="false">
      <c r="A7418" s="11" t="n">
        <v>0.619826388888889</v>
      </c>
      <c r="B7418" s="12" t="n">
        <v>1905</v>
      </c>
    </row>
    <row r="7419" customFormat="false" ht="18.75" hidden="false" customHeight="false" outlineLevel="0" collapsed="false">
      <c r="A7419" s="11" t="n">
        <v>0.619872685185185</v>
      </c>
      <c r="B7419" s="12" t="n">
        <v>1905</v>
      </c>
    </row>
    <row r="7420" customFormat="false" ht="18.75" hidden="false" customHeight="false" outlineLevel="0" collapsed="false">
      <c r="A7420" s="11" t="n">
        <v>0.619884259259259</v>
      </c>
      <c r="B7420" s="12" t="n">
        <v>1905</v>
      </c>
    </row>
    <row r="7421" customFormat="false" ht="18.75" hidden="false" customHeight="false" outlineLevel="0" collapsed="false">
      <c r="A7421" s="11" t="n">
        <v>0.619918981481482</v>
      </c>
      <c r="B7421" s="12" t="n">
        <v>1904.5</v>
      </c>
    </row>
    <row r="7422" customFormat="false" ht="18.75" hidden="false" customHeight="false" outlineLevel="0" collapsed="false">
      <c r="A7422" s="11" t="n">
        <v>0.61994212962963</v>
      </c>
      <c r="B7422" s="12" t="n">
        <v>1904.5</v>
      </c>
    </row>
    <row r="7423" customFormat="false" ht="18.75" hidden="false" customHeight="false" outlineLevel="0" collapsed="false">
      <c r="A7423" s="11" t="n">
        <v>0.619965277777778</v>
      </c>
      <c r="B7423" s="12" t="n">
        <v>1904</v>
      </c>
    </row>
    <row r="7424" customFormat="false" ht="18.75" hidden="false" customHeight="false" outlineLevel="0" collapsed="false">
      <c r="A7424" s="11" t="n">
        <v>0.619988425925926</v>
      </c>
      <c r="B7424" s="12" t="n">
        <v>1904.5</v>
      </c>
    </row>
    <row r="7425" customFormat="false" ht="18.75" hidden="false" customHeight="false" outlineLevel="0" collapsed="false">
      <c r="A7425" s="11" t="n">
        <v>0.620011574074074</v>
      </c>
      <c r="B7425" s="12" t="n">
        <v>1904.5</v>
      </c>
    </row>
    <row r="7426" customFormat="false" ht="18.75" hidden="false" customHeight="false" outlineLevel="0" collapsed="false">
      <c r="A7426" s="11" t="n">
        <v>0.620046296296296</v>
      </c>
      <c r="B7426" s="12" t="n">
        <v>1904.5</v>
      </c>
    </row>
    <row r="7427" customFormat="false" ht="18.75" hidden="false" customHeight="false" outlineLevel="0" collapsed="false">
      <c r="A7427" s="11" t="n">
        <v>0.620081018518519</v>
      </c>
      <c r="B7427" s="12" t="n">
        <v>1904.5</v>
      </c>
    </row>
    <row r="7428" customFormat="false" ht="18.75" hidden="false" customHeight="false" outlineLevel="0" collapsed="false">
      <c r="A7428" s="11" t="n">
        <v>0.620104166666667</v>
      </c>
      <c r="B7428" s="12" t="n">
        <v>1904.5</v>
      </c>
    </row>
    <row r="7429" customFormat="false" ht="18.75" hidden="false" customHeight="false" outlineLevel="0" collapsed="false">
      <c r="A7429" s="11" t="n">
        <v>0.620115740740741</v>
      </c>
      <c r="B7429" s="12" t="n">
        <v>1904.5</v>
      </c>
    </row>
    <row r="7430" customFormat="false" ht="18.75" hidden="false" customHeight="false" outlineLevel="0" collapsed="false">
      <c r="A7430" s="11" t="n">
        <v>0.620138888888889</v>
      </c>
      <c r="B7430" s="12" t="n">
        <v>1904.5</v>
      </c>
    </row>
    <row r="7431" customFormat="false" ht="18.75" hidden="false" customHeight="false" outlineLevel="0" collapsed="false">
      <c r="A7431" s="11" t="n">
        <v>0.620173611111111</v>
      </c>
      <c r="B7431" s="12" t="n">
        <v>1904.5</v>
      </c>
    </row>
    <row r="7432" customFormat="false" ht="18.75" hidden="false" customHeight="false" outlineLevel="0" collapsed="false">
      <c r="A7432" s="11" t="n">
        <v>0.620208333333333</v>
      </c>
      <c r="B7432" s="12" t="n">
        <v>1904.5</v>
      </c>
    </row>
    <row r="7433" customFormat="false" ht="18.75" hidden="false" customHeight="false" outlineLevel="0" collapsed="false">
      <c r="A7433" s="11" t="n">
        <v>0.620231481481481</v>
      </c>
      <c r="B7433" s="12" t="n">
        <v>1904.5</v>
      </c>
    </row>
    <row r="7434" customFormat="false" ht="18.75" hidden="false" customHeight="false" outlineLevel="0" collapsed="false">
      <c r="A7434" s="11" t="n">
        <v>0.62025462962963</v>
      </c>
      <c r="B7434" s="12" t="n">
        <v>1904.5</v>
      </c>
    </row>
    <row r="7435" customFormat="false" ht="18.75" hidden="false" customHeight="false" outlineLevel="0" collapsed="false">
      <c r="A7435" s="11" t="n">
        <v>0.620289351851852</v>
      </c>
      <c r="B7435" s="12" t="n">
        <v>1904.5</v>
      </c>
    </row>
    <row r="7436" customFormat="false" ht="18.75" hidden="false" customHeight="false" outlineLevel="0" collapsed="false">
      <c r="A7436" s="11" t="n">
        <v>0.620300925925926</v>
      </c>
      <c r="B7436" s="12" t="n">
        <v>1904.5</v>
      </c>
    </row>
    <row r="7437" customFormat="false" ht="18.75" hidden="false" customHeight="false" outlineLevel="0" collapsed="false">
      <c r="A7437" s="11" t="n">
        <v>0.620335648148148</v>
      </c>
      <c r="B7437" s="12" t="n">
        <v>1904.5</v>
      </c>
    </row>
    <row r="7438" customFormat="false" ht="18.75" hidden="false" customHeight="false" outlineLevel="0" collapsed="false">
      <c r="A7438" s="11" t="n">
        <v>0.62037037037037</v>
      </c>
      <c r="B7438" s="12" t="n">
        <v>1904.5</v>
      </c>
    </row>
    <row r="7439" customFormat="false" ht="18.75" hidden="false" customHeight="false" outlineLevel="0" collapsed="false">
      <c r="A7439" s="11" t="n">
        <v>0.620381944444445</v>
      </c>
      <c r="B7439" s="12" t="n">
        <v>1904.5</v>
      </c>
    </row>
    <row r="7440" customFormat="false" ht="18.75" hidden="false" customHeight="false" outlineLevel="0" collapsed="false">
      <c r="A7440" s="11" t="n">
        <v>0.620405092592593</v>
      </c>
      <c r="B7440" s="12" t="n">
        <v>1904</v>
      </c>
    </row>
    <row r="7441" customFormat="false" ht="18.75" hidden="false" customHeight="false" outlineLevel="0" collapsed="false">
      <c r="A7441" s="11" t="n">
        <v>0.620428240740741</v>
      </c>
      <c r="B7441" s="12" t="n">
        <v>1903.5</v>
      </c>
    </row>
    <row r="7442" customFormat="false" ht="18.75" hidden="false" customHeight="false" outlineLevel="0" collapsed="false">
      <c r="A7442" s="11" t="n">
        <v>0.620451388888889</v>
      </c>
      <c r="B7442" s="12" t="n">
        <v>1903</v>
      </c>
    </row>
    <row r="7443" customFormat="false" ht="18.75" hidden="false" customHeight="false" outlineLevel="0" collapsed="false">
      <c r="A7443" s="11" t="n">
        <v>0.620462962962963</v>
      </c>
      <c r="B7443" s="12" t="n">
        <v>1903</v>
      </c>
    </row>
    <row r="7444" customFormat="false" ht="18.75" hidden="false" customHeight="false" outlineLevel="0" collapsed="false">
      <c r="A7444" s="11" t="n">
        <v>0.620497685185185</v>
      </c>
      <c r="B7444" s="12" t="n">
        <v>1903</v>
      </c>
    </row>
    <row r="7445" customFormat="false" ht="18.75" hidden="false" customHeight="false" outlineLevel="0" collapsed="false">
      <c r="A7445" s="11" t="n">
        <v>0.620555555555556</v>
      </c>
      <c r="B7445" s="12" t="n">
        <v>1903</v>
      </c>
    </row>
    <row r="7446" customFormat="false" ht="18.75" hidden="false" customHeight="false" outlineLevel="0" collapsed="false">
      <c r="A7446" s="11" t="n">
        <v>0.62056712962963</v>
      </c>
      <c r="B7446" s="12" t="n">
        <v>1903</v>
      </c>
    </row>
    <row r="7447" customFormat="false" ht="18.75" hidden="false" customHeight="false" outlineLevel="0" collapsed="false">
      <c r="A7447" s="11" t="n">
        <v>0.620590277777778</v>
      </c>
      <c r="B7447" s="12" t="n">
        <v>1902.5</v>
      </c>
    </row>
    <row r="7448" customFormat="false" ht="18.75" hidden="false" customHeight="false" outlineLevel="0" collapsed="false">
      <c r="A7448" s="11" t="n">
        <v>0.620613425925926</v>
      </c>
      <c r="B7448" s="12" t="n">
        <v>1903</v>
      </c>
    </row>
    <row r="7449" customFormat="false" ht="18.75" hidden="false" customHeight="false" outlineLevel="0" collapsed="false">
      <c r="A7449" s="11" t="n">
        <v>0.620636574074074</v>
      </c>
      <c r="B7449" s="12" t="n">
        <v>1902.5</v>
      </c>
    </row>
    <row r="7450" customFormat="false" ht="18.75" hidden="false" customHeight="false" outlineLevel="0" collapsed="false">
      <c r="A7450" s="11" t="n">
        <v>0.620671296296296</v>
      </c>
      <c r="B7450" s="12" t="n">
        <v>1902.5</v>
      </c>
    </row>
    <row r="7451" customFormat="false" ht="18.75" hidden="false" customHeight="false" outlineLevel="0" collapsed="false">
      <c r="A7451" s="11" t="n">
        <v>0.620694444444444</v>
      </c>
      <c r="B7451" s="12" t="n">
        <v>1903.5</v>
      </c>
    </row>
    <row r="7452" customFormat="false" ht="18.75" hidden="false" customHeight="false" outlineLevel="0" collapsed="false">
      <c r="A7452" s="11" t="n">
        <v>0.620729166666667</v>
      </c>
      <c r="B7452" s="12" t="n">
        <v>1903.5</v>
      </c>
    </row>
    <row r="7453" customFormat="false" ht="18.75" hidden="false" customHeight="false" outlineLevel="0" collapsed="false">
      <c r="A7453" s="11" t="n">
        <v>0.620752314814815</v>
      </c>
      <c r="B7453" s="12" t="n">
        <v>1903.5</v>
      </c>
    </row>
    <row r="7454" customFormat="false" ht="18.75" hidden="false" customHeight="false" outlineLevel="0" collapsed="false">
      <c r="A7454" s="11" t="n">
        <v>0.620763888888889</v>
      </c>
      <c r="B7454" s="12" t="n">
        <v>1903.5</v>
      </c>
    </row>
    <row r="7455" customFormat="false" ht="18.75" hidden="false" customHeight="false" outlineLevel="0" collapsed="false">
      <c r="A7455" s="11" t="n">
        <v>0.620787037037037</v>
      </c>
      <c r="B7455" s="12" t="n">
        <v>1903.5</v>
      </c>
    </row>
    <row r="7456" customFormat="false" ht="18.75" hidden="false" customHeight="false" outlineLevel="0" collapsed="false">
      <c r="A7456" s="11" t="n">
        <v>0.620844907407407</v>
      </c>
      <c r="B7456" s="12" t="n">
        <v>1903</v>
      </c>
    </row>
    <row r="7457" customFormat="false" ht="18.75" hidden="false" customHeight="false" outlineLevel="0" collapsed="false">
      <c r="A7457" s="11" t="n">
        <v>0.620868055555556</v>
      </c>
      <c r="B7457" s="12" t="n">
        <v>1903.5</v>
      </c>
    </row>
    <row r="7458" customFormat="false" ht="18.75" hidden="false" customHeight="false" outlineLevel="0" collapsed="false">
      <c r="A7458" s="11" t="n">
        <v>0.620891203703704</v>
      </c>
      <c r="B7458" s="12" t="n">
        <v>1903</v>
      </c>
    </row>
    <row r="7459" customFormat="false" ht="18.75" hidden="false" customHeight="false" outlineLevel="0" collapsed="false">
      <c r="A7459" s="11" t="n">
        <v>0.620902777777778</v>
      </c>
      <c r="B7459" s="12" t="n">
        <v>1903.5</v>
      </c>
    </row>
    <row r="7460" customFormat="false" ht="18.75" hidden="false" customHeight="false" outlineLevel="0" collapsed="false">
      <c r="A7460" s="11" t="n">
        <v>0.620914351851852</v>
      </c>
      <c r="B7460" s="12" t="n">
        <v>1903.5</v>
      </c>
    </row>
    <row r="7461" customFormat="false" ht="18.75" hidden="false" customHeight="false" outlineLevel="0" collapsed="false">
      <c r="A7461" s="11" t="n">
        <v>0.6209375</v>
      </c>
      <c r="B7461" s="12" t="n">
        <v>1903.5</v>
      </c>
    </row>
    <row r="7462" customFormat="false" ht="18.75" hidden="false" customHeight="false" outlineLevel="0" collapsed="false">
      <c r="A7462" s="11" t="n">
        <v>0.620960648148148</v>
      </c>
      <c r="B7462" s="12" t="n">
        <v>1903.5</v>
      </c>
    </row>
    <row r="7463" customFormat="false" ht="18.75" hidden="false" customHeight="false" outlineLevel="0" collapsed="false">
      <c r="A7463" s="11" t="n">
        <v>0.62099537037037</v>
      </c>
      <c r="B7463" s="12" t="n">
        <v>1903.5</v>
      </c>
    </row>
    <row r="7464" customFormat="false" ht="18.75" hidden="false" customHeight="false" outlineLevel="0" collapsed="false">
      <c r="A7464" s="11" t="n">
        <v>0.621018518518519</v>
      </c>
      <c r="B7464" s="12" t="n">
        <v>1903</v>
      </c>
    </row>
    <row r="7465" customFormat="false" ht="18.75" hidden="false" customHeight="false" outlineLevel="0" collapsed="false">
      <c r="A7465" s="11" t="n">
        <v>0.621041666666667</v>
      </c>
      <c r="B7465" s="12" t="n">
        <v>1903.5</v>
      </c>
    </row>
    <row r="7466" customFormat="false" ht="18.75" hidden="false" customHeight="false" outlineLevel="0" collapsed="false">
      <c r="A7466" s="11" t="n">
        <v>0.621064814814815</v>
      </c>
      <c r="B7466" s="12" t="n">
        <v>1903.5</v>
      </c>
    </row>
    <row r="7467" customFormat="false" ht="18.75" hidden="false" customHeight="false" outlineLevel="0" collapsed="false">
      <c r="A7467" s="11" t="n">
        <v>0.621122685185185</v>
      </c>
      <c r="B7467" s="12" t="n">
        <v>1903.5</v>
      </c>
    </row>
    <row r="7468" customFormat="false" ht="18.75" hidden="false" customHeight="false" outlineLevel="0" collapsed="false">
      <c r="A7468" s="11" t="n">
        <v>0.621157407407407</v>
      </c>
      <c r="B7468" s="12" t="n">
        <v>1903.5</v>
      </c>
    </row>
    <row r="7469" customFormat="false" ht="18.75" hidden="false" customHeight="false" outlineLevel="0" collapsed="false">
      <c r="A7469" s="11" t="n">
        <v>0.621180555555556</v>
      </c>
      <c r="B7469" s="12" t="n">
        <v>1903</v>
      </c>
    </row>
    <row r="7470" customFormat="false" ht="18.75" hidden="false" customHeight="false" outlineLevel="0" collapsed="false">
      <c r="A7470" s="11" t="n">
        <v>0.62125</v>
      </c>
      <c r="B7470" s="12" t="n">
        <v>1903.5</v>
      </c>
    </row>
    <row r="7471" customFormat="false" ht="18.75" hidden="false" customHeight="false" outlineLevel="0" collapsed="false">
      <c r="A7471" s="11" t="n">
        <v>0.621296296296296</v>
      </c>
      <c r="B7471" s="12" t="n">
        <v>1903.5</v>
      </c>
    </row>
    <row r="7472" customFormat="false" ht="18.75" hidden="false" customHeight="false" outlineLevel="0" collapsed="false">
      <c r="A7472" s="11" t="n">
        <v>0.621319444444444</v>
      </c>
      <c r="B7472" s="12" t="n">
        <v>1903</v>
      </c>
    </row>
    <row r="7473" customFormat="false" ht="18.75" hidden="false" customHeight="false" outlineLevel="0" collapsed="false">
      <c r="A7473" s="11" t="n">
        <v>0.621354166666667</v>
      </c>
      <c r="B7473" s="12" t="n">
        <v>1903</v>
      </c>
    </row>
    <row r="7474" customFormat="false" ht="18.75" hidden="false" customHeight="false" outlineLevel="0" collapsed="false">
      <c r="A7474" s="11" t="n">
        <v>0.621388888888889</v>
      </c>
      <c r="B7474" s="12" t="n">
        <v>1903</v>
      </c>
    </row>
    <row r="7475" customFormat="false" ht="18.75" hidden="false" customHeight="false" outlineLevel="0" collapsed="false">
      <c r="A7475" s="11" t="n">
        <v>0.621400462962963</v>
      </c>
      <c r="B7475" s="12" t="n">
        <v>1903</v>
      </c>
    </row>
    <row r="7476" customFormat="false" ht="18.75" hidden="false" customHeight="false" outlineLevel="0" collapsed="false">
      <c r="A7476" s="11" t="n">
        <v>0.621481481481482</v>
      </c>
      <c r="B7476" s="12" t="n">
        <v>1902.5</v>
      </c>
    </row>
    <row r="7477" customFormat="false" ht="18.75" hidden="false" customHeight="false" outlineLevel="0" collapsed="false">
      <c r="A7477" s="11" t="n">
        <v>0.621527777777778</v>
      </c>
      <c r="B7477" s="12" t="n">
        <v>1903</v>
      </c>
    </row>
    <row r="7478" customFormat="false" ht="18.75" hidden="false" customHeight="false" outlineLevel="0" collapsed="false">
      <c r="A7478" s="11" t="n">
        <v>0.621539351851852</v>
      </c>
      <c r="B7478" s="12" t="n">
        <v>1902.5</v>
      </c>
    </row>
    <row r="7479" customFormat="false" ht="18.75" hidden="false" customHeight="false" outlineLevel="0" collapsed="false">
      <c r="A7479" s="11" t="n">
        <v>0.6215625</v>
      </c>
      <c r="B7479" s="12" t="n">
        <v>1903</v>
      </c>
    </row>
    <row r="7480" customFormat="false" ht="18.75" hidden="false" customHeight="false" outlineLevel="0" collapsed="false">
      <c r="A7480" s="11" t="n">
        <v>0.62162037037037</v>
      </c>
      <c r="B7480" s="12" t="n">
        <v>1903</v>
      </c>
    </row>
    <row r="7481" customFormat="false" ht="18.75" hidden="false" customHeight="false" outlineLevel="0" collapsed="false">
      <c r="A7481" s="11" t="n">
        <v>0.621689814814815</v>
      </c>
      <c r="B7481" s="12" t="n">
        <v>1903</v>
      </c>
    </row>
    <row r="7482" customFormat="false" ht="18.75" hidden="false" customHeight="false" outlineLevel="0" collapsed="false">
      <c r="A7482" s="11" t="n">
        <v>0.621701388888889</v>
      </c>
      <c r="B7482" s="12" t="n">
        <v>1903</v>
      </c>
    </row>
    <row r="7483" customFormat="false" ht="18.75" hidden="false" customHeight="false" outlineLevel="0" collapsed="false">
      <c r="A7483" s="11" t="n">
        <v>0.621724537037037</v>
      </c>
      <c r="B7483" s="12" t="n">
        <v>1902.5</v>
      </c>
    </row>
    <row r="7484" customFormat="false" ht="18.75" hidden="false" customHeight="false" outlineLevel="0" collapsed="false">
      <c r="A7484" s="11" t="n">
        <v>0.621747685185185</v>
      </c>
      <c r="B7484" s="12" t="n">
        <v>1903</v>
      </c>
    </row>
    <row r="7485" customFormat="false" ht="18.75" hidden="false" customHeight="false" outlineLevel="0" collapsed="false">
      <c r="A7485" s="11" t="n">
        <v>0.621770833333333</v>
      </c>
      <c r="B7485" s="12" t="n">
        <v>1902.5</v>
      </c>
    </row>
    <row r="7486" customFormat="false" ht="18.75" hidden="false" customHeight="false" outlineLevel="0" collapsed="false">
      <c r="A7486" s="11" t="n">
        <v>0.621782407407407</v>
      </c>
      <c r="B7486" s="12" t="n">
        <v>1902</v>
      </c>
    </row>
    <row r="7487" customFormat="false" ht="18.75" hidden="false" customHeight="false" outlineLevel="0" collapsed="false">
      <c r="A7487" s="11" t="n">
        <v>0.621828703703704</v>
      </c>
      <c r="B7487" s="12" t="n">
        <v>1902</v>
      </c>
    </row>
    <row r="7488" customFormat="false" ht="18.75" hidden="false" customHeight="false" outlineLevel="0" collapsed="false">
      <c r="A7488" s="11" t="n">
        <v>0.621851851851852</v>
      </c>
      <c r="B7488" s="12" t="n">
        <v>1902</v>
      </c>
    </row>
    <row r="7489" customFormat="false" ht="18.75" hidden="false" customHeight="false" outlineLevel="0" collapsed="false">
      <c r="A7489" s="11" t="n">
        <v>0.621863425925926</v>
      </c>
      <c r="B7489" s="12" t="n">
        <v>1902</v>
      </c>
    </row>
    <row r="7490" customFormat="false" ht="18.75" hidden="false" customHeight="false" outlineLevel="0" collapsed="false">
      <c r="A7490" s="11" t="n">
        <v>0.621898148148148</v>
      </c>
      <c r="B7490" s="12" t="n">
        <v>1901.5</v>
      </c>
    </row>
    <row r="7491" customFormat="false" ht="18.75" hidden="false" customHeight="false" outlineLevel="0" collapsed="false">
      <c r="A7491" s="11" t="n">
        <v>0.621944444444444</v>
      </c>
      <c r="B7491" s="12" t="n">
        <v>1902</v>
      </c>
    </row>
    <row r="7492" customFormat="false" ht="18.75" hidden="false" customHeight="false" outlineLevel="0" collapsed="false">
      <c r="A7492" s="11" t="n">
        <v>0.621967592592593</v>
      </c>
      <c r="B7492" s="12" t="n">
        <v>1902</v>
      </c>
    </row>
    <row r="7493" customFormat="false" ht="18.75" hidden="false" customHeight="false" outlineLevel="0" collapsed="false">
      <c r="A7493" s="11" t="n">
        <v>0.621990740740741</v>
      </c>
      <c r="B7493" s="12" t="n">
        <v>1902</v>
      </c>
    </row>
    <row r="7494" customFormat="false" ht="18.75" hidden="false" customHeight="false" outlineLevel="0" collapsed="false">
      <c r="A7494" s="11" t="n">
        <v>0.622002314814815</v>
      </c>
      <c r="B7494" s="12" t="n">
        <v>1902</v>
      </c>
    </row>
    <row r="7495" customFormat="false" ht="18.75" hidden="false" customHeight="false" outlineLevel="0" collapsed="false">
      <c r="A7495" s="11" t="n">
        <v>0.622037037037037</v>
      </c>
      <c r="B7495" s="12" t="n">
        <v>1902</v>
      </c>
    </row>
    <row r="7496" customFormat="false" ht="18.75" hidden="false" customHeight="false" outlineLevel="0" collapsed="false">
      <c r="A7496" s="11" t="n">
        <v>0.622071759259259</v>
      </c>
      <c r="B7496" s="12" t="n">
        <v>1902</v>
      </c>
    </row>
    <row r="7497" customFormat="false" ht="18.75" hidden="false" customHeight="false" outlineLevel="0" collapsed="false">
      <c r="A7497" s="11" t="n">
        <v>0.622175925925926</v>
      </c>
      <c r="B7497" s="12" t="n">
        <v>1902</v>
      </c>
    </row>
    <row r="7498" customFormat="false" ht="18.75" hidden="false" customHeight="false" outlineLevel="0" collapsed="false">
      <c r="A7498" s="11" t="n">
        <v>0.6221875</v>
      </c>
      <c r="B7498" s="12" t="n">
        <v>1902.5</v>
      </c>
    </row>
    <row r="7499" customFormat="false" ht="18.75" hidden="false" customHeight="false" outlineLevel="0" collapsed="false">
      <c r="A7499" s="11" t="n">
        <v>0.622199074074074</v>
      </c>
      <c r="B7499" s="12" t="n">
        <v>1902</v>
      </c>
    </row>
    <row r="7500" customFormat="false" ht="18.75" hidden="false" customHeight="false" outlineLevel="0" collapsed="false">
      <c r="A7500" s="11" t="n">
        <v>0.622233796296296</v>
      </c>
      <c r="B7500" s="12" t="n">
        <v>1902</v>
      </c>
    </row>
    <row r="7501" customFormat="false" ht="18.75" hidden="false" customHeight="false" outlineLevel="0" collapsed="false">
      <c r="A7501" s="11" t="n">
        <v>0.622291666666667</v>
      </c>
      <c r="B7501" s="12" t="n">
        <v>1902.5</v>
      </c>
    </row>
    <row r="7502" customFormat="false" ht="18.75" hidden="false" customHeight="false" outlineLevel="0" collapsed="false">
      <c r="A7502" s="11" t="n">
        <v>0.622303240740741</v>
      </c>
      <c r="B7502" s="12" t="n">
        <v>1903</v>
      </c>
    </row>
    <row r="7503" customFormat="false" ht="18.75" hidden="false" customHeight="false" outlineLevel="0" collapsed="false">
      <c r="A7503" s="11" t="n">
        <v>0.622314814814815</v>
      </c>
      <c r="B7503" s="12" t="n">
        <v>1903</v>
      </c>
    </row>
    <row r="7504" customFormat="false" ht="18.75" hidden="false" customHeight="false" outlineLevel="0" collapsed="false">
      <c r="A7504" s="11" t="n">
        <v>0.622349537037037</v>
      </c>
      <c r="B7504" s="12" t="n">
        <v>1903</v>
      </c>
    </row>
    <row r="7505" customFormat="false" ht="18.75" hidden="false" customHeight="false" outlineLevel="0" collapsed="false">
      <c r="A7505" s="11" t="n">
        <v>0.622372685185185</v>
      </c>
      <c r="B7505" s="12" t="n">
        <v>1903</v>
      </c>
    </row>
    <row r="7506" customFormat="false" ht="18.75" hidden="false" customHeight="false" outlineLevel="0" collapsed="false">
      <c r="A7506" s="11" t="n">
        <v>0.622407407407407</v>
      </c>
      <c r="B7506" s="12" t="n">
        <v>1903</v>
      </c>
    </row>
    <row r="7507" customFormat="false" ht="18.75" hidden="false" customHeight="false" outlineLevel="0" collapsed="false">
      <c r="A7507" s="11" t="n">
        <v>0.62244212962963</v>
      </c>
      <c r="B7507" s="12" t="n">
        <v>1902.5</v>
      </c>
    </row>
    <row r="7508" customFormat="false" ht="18.75" hidden="false" customHeight="false" outlineLevel="0" collapsed="false">
      <c r="A7508" s="11" t="n">
        <v>0.622453703703704</v>
      </c>
      <c r="B7508" s="12" t="n">
        <v>1903</v>
      </c>
    </row>
    <row r="7509" customFormat="false" ht="18.75" hidden="false" customHeight="false" outlineLevel="0" collapsed="false">
      <c r="A7509" s="11" t="n">
        <v>0.622465277777778</v>
      </c>
      <c r="B7509" s="12" t="n">
        <v>1903</v>
      </c>
    </row>
    <row r="7510" customFormat="false" ht="18.75" hidden="false" customHeight="false" outlineLevel="0" collapsed="false">
      <c r="A7510" s="11" t="n">
        <v>0.622511574074074</v>
      </c>
      <c r="B7510" s="12" t="n">
        <v>1903</v>
      </c>
    </row>
    <row r="7511" customFormat="false" ht="18.75" hidden="false" customHeight="false" outlineLevel="0" collapsed="false">
      <c r="A7511" s="11" t="n">
        <v>0.622581018518519</v>
      </c>
      <c r="B7511" s="12" t="n">
        <v>1902.5</v>
      </c>
    </row>
    <row r="7512" customFormat="false" ht="18.75" hidden="false" customHeight="false" outlineLevel="0" collapsed="false">
      <c r="A7512" s="11" t="n">
        <v>0.622592592592593</v>
      </c>
      <c r="B7512" s="12" t="n">
        <v>1902.5</v>
      </c>
    </row>
    <row r="7513" customFormat="false" ht="18.75" hidden="false" customHeight="false" outlineLevel="0" collapsed="false">
      <c r="A7513" s="11" t="n">
        <v>0.622627314814815</v>
      </c>
      <c r="B7513" s="12" t="n">
        <v>1903</v>
      </c>
    </row>
    <row r="7514" customFormat="false" ht="18.75" hidden="false" customHeight="false" outlineLevel="0" collapsed="false">
      <c r="A7514" s="11" t="n">
        <v>0.622638888888889</v>
      </c>
      <c r="B7514" s="12" t="n">
        <v>1903</v>
      </c>
    </row>
    <row r="7515" customFormat="false" ht="18.75" hidden="false" customHeight="false" outlineLevel="0" collapsed="false">
      <c r="A7515" s="11" t="n">
        <v>0.62275462962963</v>
      </c>
      <c r="B7515" s="12" t="n">
        <v>1903</v>
      </c>
    </row>
    <row r="7516" customFormat="false" ht="18.75" hidden="false" customHeight="false" outlineLevel="0" collapsed="false">
      <c r="A7516" s="11" t="n">
        <v>0.622835648148148</v>
      </c>
      <c r="B7516" s="12" t="n">
        <v>1903</v>
      </c>
    </row>
    <row r="7517" customFormat="false" ht="18.75" hidden="false" customHeight="false" outlineLevel="0" collapsed="false">
      <c r="A7517" s="11" t="n">
        <v>0.622847222222222</v>
      </c>
      <c r="B7517" s="12" t="n">
        <v>1903</v>
      </c>
    </row>
    <row r="7518" customFormat="false" ht="18.75" hidden="false" customHeight="false" outlineLevel="0" collapsed="false">
      <c r="A7518" s="11" t="n">
        <v>0.62287037037037</v>
      </c>
      <c r="B7518" s="12" t="n">
        <v>1903</v>
      </c>
    </row>
    <row r="7519" customFormat="false" ht="18.75" hidden="false" customHeight="false" outlineLevel="0" collapsed="false">
      <c r="A7519" s="11" t="n">
        <v>0.622881944444444</v>
      </c>
      <c r="B7519" s="12" t="n">
        <v>1903</v>
      </c>
    </row>
    <row r="7520" customFormat="false" ht="18.75" hidden="false" customHeight="false" outlineLevel="0" collapsed="false">
      <c r="A7520" s="11" t="n">
        <v>0.622905092592593</v>
      </c>
      <c r="B7520" s="12" t="n">
        <v>1902.5</v>
      </c>
    </row>
    <row r="7521" customFormat="false" ht="18.75" hidden="false" customHeight="false" outlineLevel="0" collapsed="false">
      <c r="A7521" s="11" t="n">
        <v>0.622939814814815</v>
      </c>
      <c r="B7521" s="12" t="n">
        <v>1902.5</v>
      </c>
    </row>
    <row r="7522" customFormat="false" ht="18.75" hidden="false" customHeight="false" outlineLevel="0" collapsed="false">
      <c r="A7522" s="11" t="n">
        <v>0.622962962962963</v>
      </c>
      <c r="B7522" s="12" t="n">
        <v>1902</v>
      </c>
    </row>
    <row r="7523" customFormat="false" ht="18.75" hidden="false" customHeight="false" outlineLevel="0" collapsed="false">
      <c r="A7523" s="11" t="n">
        <v>0.622986111111111</v>
      </c>
      <c r="B7523" s="12" t="n">
        <v>1902.5</v>
      </c>
    </row>
    <row r="7524" customFormat="false" ht="18.75" hidden="false" customHeight="false" outlineLevel="0" collapsed="false">
      <c r="A7524" s="11" t="n">
        <v>0.623009259259259</v>
      </c>
      <c r="B7524" s="12" t="n">
        <v>1902.5</v>
      </c>
    </row>
    <row r="7525" customFormat="false" ht="18.75" hidden="false" customHeight="false" outlineLevel="0" collapsed="false">
      <c r="A7525" s="11" t="n">
        <v>0.623043981481481</v>
      </c>
      <c r="B7525" s="12" t="n">
        <v>1902</v>
      </c>
    </row>
    <row r="7526" customFormat="false" ht="18.75" hidden="false" customHeight="false" outlineLevel="0" collapsed="false">
      <c r="A7526" s="11" t="n">
        <v>0.623055555555556</v>
      </c>
      <c r="B7526" s="12" t="n">
        <v>1902.5</v>
      </c>
    </row>
    <row r="7527" customFormat="false" ht="18.75" hidden="false" customHeight="false" outlineLevel="0" collapsed="false">
      <c r="A7527" s="11" t="n">
        <v>0.623090277777778</v>
      </c>
      <c r="B7527" s="12" t="n">
        <v>1902.5</v>
      </c>
    </row>
    <row r="7528" customFormat="false" ht="18.75" hidden="false" customHeight="false" outlineLevel="0" collapsed="false">
      <c r="A7528" s="11" t="n">
        <v>0.623240740740741</v>
      </c>
      <c r="B7528" s="12" t="n">
        <v>1902.5</v>
      </c>
    </row>
    <row r="7529" customFormat="false" ht="18.75" hidden="false" customHeight="false" outlineLevel="0" collapsed="false">
      <c r="A7529" s="11" t="n">
        <v>0.623263888888889</v>
      </c>
      <c r="B7529" s="12" t="n">
        <v>1902.5</v>
      </c>
    </row>
    <row r="7530" customFormat="false" ht="18.75" hidden="false" customHeight="false" outlineLevel="0" collapsed="false">
      <c r="A7530" s="11" t="n">
        <v>0.623298611111111</v>
      </c>
      <c r="B7530" s="12" t="n">
        <v>1903</v>
      </c>
    </row>
    <row r="7531" customFormat="false" ht="18.75" hidden="false" customHeight="false" outlineLevel="0" collapsed="false">
      <c r="A7531" s="11" t="n">
        <v>0.623344907407407</v>
      </c>
      <c r="B7531" s="12" t="n">
        <v>1902.5</v>
      </c>
    </row>
    <row r="7532" customFormat="false" ht="18.75" hidden="false" customHeight="false" outlineLevel="0" collapsed="false">
      <c r="A7532" s="11" t="n">
        <v>0.623356481481482</v>
      </c>
      <c r="B7532" s="12" t="n">
        <v>1903</v>
      </c>
    </row>
    <row r="7533" customFormat="false" ht="18.75" hidden="false" customHeight="false" outlineLevel="0" collapsed="false">
      <c r="A7533" s="11" t="n">
        <v>0.623391203703704</v>
      </c>
      <c r="B7533" s="12" t="n">
        <v>1903</v>
      </c>
    </row>
    <row r="7534" customFormat="false" ht="18.75" hidden="false" customHeight="false" outlineLevel="0" collapsed="false">
      <c r="A7534" s="11" t="n">
        <v>0.623414351851852</v>
      </c>
      <c r="B7534" s="12" t="n">
        <v>1903</v>
      </c>
    </row>
    <row r="7535" customFormat="false" ht="18.75" hidden="false" customHeight="false" outlineLevel="0" collapsed="false">
      <c r="A7535" s="11" t="n">
        <v>0.6234375</v>
      </c>
      <c r="B7535" s="12" t="n">
        <v>1903</v>
      </c>
    </row>
    <row r="7536" customFormat="false" ht="18.75" hidden="false" customHeight="false" outlineLevel="0" collapsed="false">
      <c r="A7536" s="11" t="n">
        <v>0.623449074074074</v>
      </c>
      <c r="B7536" s="12" t="n">
        <v>1903</v>
      </c>
    </row>
    <row r="7537" customFormat="false" ht="18.75" hidden="false" customHeight="false" outlineLevel="0" collapsed="false">
      <c r="A7537" s="11" t="n">
        <v>0.623472222222222</v>
      </c>
      <c r="B7537" s="12" t="n">
        <v>1903</v>
      </c>
    </row>
    <row r="7538" customFormat="false" ht="18.75" hidden="false" customHeight="false" outlineLevel="0" collapsed="false">
      <c r="A7538" s="11" t="n">
        <v>0.623518518518519</v>
      </c>
      <c r="B7538" s="12" t="n">
        <v>1903</v>
      </c>
    </row>
    <row r="7539" customFormat="false" ht="18.75" hidden="false" customHeight="false" outlineLevel="0" collapsed="false">
      <c r="A7539" s="11" t="n">
        <v>0.623530092592593</v>
      </c>
      <c r="B7539" s="12" t="n">
        <v>1903</v>
      </c>
    </row>
    <row r="7540" customFormat="false" ht="18.75" hidden="false" customHeight="false" outlineLevel="0" collapsed="false">
      <c r="A7540" s="11" t="n">
        <v>0.623541666666667</v>
      </c>
      <c r="B7540" s="12" t="n">
        <v>1902.5</v>
      </c>
    </row>
    <row r="7541" customFormat="false" ht="18.75" hidden="false" customHeight="false" outlineLevel="0" collapsed="false">
      <c r="A7541" s="11" t="n">
        <v>0.623599537037037</v>
      </c>
      <c r="B7541" s="12" t="n">
        <v>1902.5</v>
      </c>
    </row>
    <row r="7542" customFormat="false" ht="18.75" hidden="false" customHeight="false" outlineLevel="0" collapsed="false">
      <c r="A7542" s="11" t="n">
        <v>0.623622685185185</v>
      </c>
      <c r="B7542" s="12" t="n">
        <v>1902.5</v>
      </c>
    </row>
    <row r="7543" customFormat="false" ht="18.75" hidden="false" customHeight="false" outlineLevel="0" collapsed="false">
      <c r="A7543" s="11" t="n">
        <v>0.623634259259259</v>
      </c>
      <c r="B7543" s="12" t="n">
        <v>1903</v>
      </c>
    </row>
    <row r="7544" customFormat="false" ht="18.75" hidden="false" customHeight="false" outlineLevel="0" collapsed="false">
      <c r="A7544" s="11" t="n">
        <v>0.623657407407407</v>
      </c>
      <c r="B7544" s="12" t="n">
        <v>1902.5</v>
      </c>
    </row>
    <row r="7545" customFormat="false" ht="18.75" hidden="false" customHeight="false" outlineLevel="0" collapsed="false">
      <c r="A7545" s="11" t="n">
        <v>0.623680555555556</v>
      </c>
      <c r="B7545" s="12" t="n">
        <v>1902.5</v>
      </c>
    </row>
    <row r="7546" customFormat="false" ht="18.75" hidden="false" customHeight="false" outlineLevel="0" collapsed="false">
      <c r="A7546" s="11" t="n">
        <v>0.623715277777778</v>
      </c>
      <c r="B7546" s="12" t="n">
        <v>1903</v>
      </c>
    </row>
    <row r="7547" customFormat="false" ht="18.75" hidden="false" customHeight="false" outlineLevel="0" collapsed="false">
      <c r="A7547" s="11" t="n">
        <v>0.62375</v>
      </c>
      <c r="B7547" s="12" t="n">
        <v>1902.5</v>
      </c>
    </row>
    <row r="7548" customFormat="false" ht="18.75" hidden="false" customHeight="false" outlineLevel="0" collapsed="false">
      <c r="A7548" s="11" t="n">
        <v>0.623761574074074</v>
      </c>
      <c r="B7548" s="12" t="n">
        <v>1903</v>
      </c>
    </row>
    <row r="7549" customFormat="false" ht="18.75" hidden="false" customHeight="false" outlineLevel="0" collapsed="false">
      <c r="A7549" s="11" t="n">
        <v>0.62380787037037</v>
      </c>
      <c r="B7549" s="12" t="n">
        <v>1903</v>
      </c>
    </row>
    <row r="7550" customFormat="false" ht="18.75" hidden="false" customHeight="false" outlineLevel="0" collapsed="false">
      <c r="A7550" s="11" t="n">
        <v>0.623819444444445</v>
      </c>
      <c r="B7550" s="12" t="n">
        <v>1903</v>
      </c>
    </row>
    <row r="7551" customFormat="false" ht="18.75" hidden="false" customHeight="false" outlineLevel="0" collapsed="false">
      <c r="A7551" s="11" t="n">
        <v>0.623842592592593</v>
      </c>
      <c r="B7551" s="12" t="n">
        <v>1902.5</v>
      </c>
    </row>
    <row r="7552" customFormat="false" ht="18.75" hidden="false" customHeight="false" outlineLevel="0" collapsed="false">
      <c r="A7552" s="11" t="n">
        <v>0.623877314814815</v>
      </c>
      <c r="B7552" s="12" t="n">
        <v>1903</v>
      </c>
    </row>
    <row r="7553" customFormat="false" ht="18.75" hidden="false" customHeight="false" outlineLevel="0" collapsed="false">
      <c r="A7553" s="11" t="n">
        <v>0.623900462962963</v>
      </c>
      <c r="B7553" s="12" t="n">
        <v>1903.5</v>
      </c>
    </row>
    <row r="7554" customFormat="false" ht="18.75" hidden="false" customHeight="false" outlineLevel="0" collapsed="false">
      <c r="A7554" s="11" t="n">
        <v>0.623923611111111</v>
      </c>
      <c r="B7554" s="12" t="n">
        <v>1903</v>
      </c>
    </row>
    <row r="7555" customFormat="false" ht="18.75" hidden="false" customHeight="false" outlineLevel="0" collapsed="false">
      <c r="A7555" s="11" t="n">
        <v>0.624016203703704</v>
      </c>
      <c r="B7555" s="12" t="n">
        <v>1903.5</v>
      </c>
    </row>
    <row r="7556" customFormat="false" ht="18.75" hidden="false" customHeight="false" outlineLevel="0" collapsed="false">
      <c r="A7556" s="11" t="n">
        <v>0.624039351851852</v>
      </c>
      <c r="B7556" s="12" t="n">
        <v>1903.5</v>
      </c>
    </row>
    <row r="7557" customFormat="false" ht="18.75" hidden="false" customHeight="false" outlineLevel="0" collapsed="false">
      <c r="A7557" s="11" t="n">
        <v>0.624074074074074</v>
      </c>
      <c r="B7557" s="12" t="n">
        <v>1903.5</v>
      </c>
    </row>
    <row r="7558" customFormat="false" ht="18.75" hidden="false" customHeight="false" outlineLevel="0" collapsed="false">
      <c r="A7558" s="11" t="n">
        <v>0.624097222222222</v>
      </c>
      <c r="B7558" s="12" t="n">
        <v>1903.5</v>
      </c>
    </row>
    <row r="7559" customFormat="false" ht="18.75" hidden="false" customHeight="false" outlineLevel="0" collapsed="false">
      <c r="A7559" s="11" t="n">
        <v>0.624108796296296</v>
      </c>
      <c r="B7559" s="12" t="n">
        <v>1903</v>
      </c>
    </row>
    <row r="7560" customFormat="false" ht="18.75" hidden="false" customHeight="false" outlineLevel="0" collapsed="false">
      <c r="A7560" s="11" t="n">
        <v>0.62412037037037</v>
      </c>
      <c r="B7560" s="12" t="n">
        <v>1903</v>
      </c>
    </row>
    <row r="7561" customFormat="false" ht="18.75" hidden="false" customHeight="false" outlineLevel="0" collapsed="false">
      <c r="A7561" s="11" t="n">
        <v>0.624178240740741</v>
      </c>
      <c r="B7561" s="12" t="n">
        <v>1903</v>
      </c>
    </row>
    <row r="7562" customFormat="false" ht="18.75" hidden="false" customHeight="false" outlineLevel="0" collapsed="false">
      <c r="A7562" s="11" t="n">
        <v>0.624236111111111</v>
      </c>
      <c r="B7562" s="12" t="n">
        <v>1903</v>
      </c>
    </row>
    <row r="7563" customFormat="false" ht="18.75" hidden="false" customHeight="false" outlineLevel="0" collapsed="false">
      <c r="A7563" s="11" t="n">
        <v>0.624305555555556</v>
      </c>
      <c r="B7563" s="12" t="n">
        <v>1903.5</v>
      </c>
    </row>
    <row r="7564" customFormat="false" ht="18.75" hidden="false" customHeight="false" outlineLevel="0" collapsed="false">
      <c r="A7564" s="11" t="n">
        <v>0.624340277777778</v>
      </c>
      <c r="B7564" s="12" t="n">
        <v>1903.5</v>
      </c>
    </row>
    <row r="7565" customFormat="false" ht="18.75" hidden="false" customHeight="false" outlineLevel="0" collapsed="false">
      <c r="A7565" s="11" t="n">
        <v>0.624351851851852</v>
      </c>
      <c r="B7565" s="12" t="n">
        <v>1903</v>
      </c>
    </row>
    <row r="7566" customFormat="false" ht="18.75" hidden="false" customHeight="false" outlineLevel="0" collapsed="false">
      <c r="A7566" s="11" t="n">
        <v>0.624398148148148</v>
      </c>
      <c r="B7566" s="12" t="n">
        <v>1903</v>
      </c>
    </row>
    <row r="7567" customFormat="false" ht="18.75" hidden="false" customHeight="false" outlineLevel="0" collapsed="false">
      <c r="A7567" s="11" t="n">
        <v>0.62443287037037</v>
      </c>
      <c r="B7567" s="12" t="n">
        <v>1903</v>
      </c>
    </row>
    <row r="7568" customFormat="false" ht="18.75" hidden="false" customHeight="false" outlineLevel="0" collapsed="false">
      <c r="A7568" s="11" t="n">
        <v>0.624456018518519</v>
      </c>
      <c r="B7568" s="12" t="n">
        <v>1902.5</v>
      </c>
    </row>
    <row r="7569" customFormat="false" ht="18.75" hidden="false" customHeight="false" outlineLevel="0" collapsed="false">
      <c r="A7569" s="11" t="n">
        <v>0.624490740740741</v>
      </c>
      <c r="B7569" s="12" t="n">
        <v>1902.5</v>
      </c>
    </row>
    <row r="7570" customFormat="false" ht="18.75" hidden="false" customHeight="false" outlineLevel="0" collapsed="false">
      <c r="A7570" s="11" t="n">
        <v>0.624537037037037</v>
      </c>
      <c r="B7570" s="12" t="n">
        <v>1902.5</v>
      </c>
    </row>
    <row r="7571" customFormat="false" ht="18.75" hidden="false" customHeight="false" outlineLevel="0" collapsed="false">
      <c r="A7571" s="11" t="n">
        <v>0.624548611111111</v>
      </c>
      <c r="B7571" s="12" t="n">
        <v>1902.5</v>
      </c>
    </row>
    <row r="7572" customFormat="false" ht="18.75" hidden="false" customHeight="false" outlineLevel="0" collapsed="false">
      <c r="A7572" s="11" t="n">
        <v>0.624571759259259</v>
      </c>
      <c r="B7572" s="12" t="n">
        <v>1903</v>
      </c>
    </row>
    <row r="7573" customFormat="false" ht="18.75" hidden="false" customHeight="false" outlineLevel="0" collapsed="false">
      <c r="A7573" s="11" t="n">
        <v>0.624594907407407</v>
      </c>
      <c r="B7573" s="12" t="n">
        <v>1902.5</v>
      </c>
    </row>
    <row r="7574" customFormat="false" ht="18.75" hidden="false" customHeight="false" outlineLevel="0" collapsed="false">
      <c r="A7574" s="11" t="n">
        <v>0.624710648148148</v>
      </c>
      <c r="B7574" s="12" t="n">
        <v>1902.5</v>
      </c>
    </row>
    <row r="7575" customFormat="false" ht="18.75" hidden="false" customHeight="false" outlineLevel="0" collapsed="false">
      <c r="A7575" s="11" t="n">
        <v>0.624733796296296</v>
      </c>
      <c r="B7575" s="12" t="n">
        <v>1902.5</v>
      </c>
    </row>
    <row r="7576" customFormat="false" ht="18.75" hidden="false" customHeight="false" outlineLevel="0" collapsed="false">
      <c r="A7576" s="11" t="n">
        <v>0.62474537037037</v>
      </c>
      <c r="B7576" s="12" t="n">
        <v>1903</v>
      </c>
    </row>
    <row r="7577" customFormat="false" ht="18.75" hidden="false" customHeight="false" outlineLevel="0" collapsed="false">
      <c r="A7577" s="11" t="n">
        <v>0.624780092592593</v>
      </c>
      <c r="B7577" s="12" t="n">
        <v>1903</v>
      </c>
    </row>
    <row r="7578" customFormat="false" ht="18.75" hidden="false" customHeight="false" outlineLevel="0" collapsed="false">
      <c r="A7578" s="11" t="n">
        <v>0.624791666666667</v>
      </c>
      <c r="B7578" s="12" t="n">
        <v>1903</v>
      </c>
    </row>
    <row r="7579" customFormat="false" ht="18.75" hidden="false" customHeight="false" outlineLevel="0" collapsed="false">
      <c r="A7579" s="11" t="n">
        <v>0.624837962962963</v>
      </c>
      <c r="B7579" s="12" t="n">
        <v>1903</v>
      </c>
    </row>
    <row r="7580" customFormat="false" ht="18.75" hidden="false" customHeight="false" outlineLevel="0" collapsed="false">
      <c r="A7580" s="11" t="n">
        <v>0.624861111111111</v>
      </c>
      <c r="B7580" s="12" t="n">
        <v>1903</v>
      </c>
    </row>
    <row r="7581" customFormat="false" ht="18.75" hidden="false" customHeight="false" outlineLevel="0" collapsed="false">
      <c r="A7581" s="11" t="n">
        <v>0.625</v>
      </c>
      <c r="B7581" s="12" t="n">
        <v>1903</v>
      </c>
    </row>
    <row r="7582" customFormat="false" ht="18.75" hidden="false" customHeight="false" outlineLevel="0" collapsed="false">
      <c r="A7582" s="11" t="n">
        <v>0.625034722222222</v>
      </c>
      <c r="B7582" s="12" t="n">
        <v>1902.5</v>
      </c>
    </row>
    <row r="7583" customFormat="false" ht="18.75" hidden="false" customHeight="false" outlineLevel="0" collapsed="false">
      <c r="A7583" s="11" t="n">
        <v>0.625069444444445</v>
      </c>
      <c r="B7583" s="12" t="n">
        <v>1903</v>
      </c>
    </row>
    <row r="7584" customFormat="false" ht="18.75" hidden="false" customHeight="false" outlineLevel="0" collapsed="false">
      <c r="A7584" s="11" t="n">
        <v>0.625081018518519</v>
      </c>
      <c r="B7584" s="12" t="n">
        <v>1903.5</v>
      </c>
    </row>
    <row r="7585" customFormat="false" ht="18.75" hidden="false" customHeight="false" outlineLevel="0" collapsed="false">
      <c r="A7585" s="11" t="n">
        <v>0.625127314814815</v>
      </c>
      <c r="B7585" s="12" t="n">
        <v>1903</v>
      </c>
    </row>
    <row r="7586" customFormat="false" ht="18.75" hidden="false" customHeight="false" outlineLevel="0" collapsed="false">
      <c r="A7586" s="11" t="n">
        <v>0.625150462962963</v>
      </c>
      <c r="B7586" s="12" t="n">
        <v>1903.5</v>
      </c>
    </row>
    <row r="7587" customFormat="false" ht="18.75" hidden="false" customHeight="false" outlineLevel="0" collapsed="false">
      <c r="A7587" s="11" t="n">
        <v>0.625173611111111</v>
      </c>
      <c r="B7587" s="12" t="n">
        <v>1903</v>
      </c>
    </row>
    <row r="7588" customFormat="false" ht="18.75" hidden="false" customHeight="false" outlineLevel="0" collapsed="false">
      <c r="A7588" s="11" t="n">
        <v>0.62525462962963</v>
      </c>
      <c r="B7588" s="12" t="n">
        <v>1903.5</v>
      </c>
    </row>
    <row r="7589" customFormat="false" ht="18.75" hidden="false" customHeight="false" outlineLevel="0" collapsed="false">
      <c r="A7589" s="11" t="n">
        <v>0.625266203703704</v>
      </c>
      <c r="B7589" s="12" t="n">
        <v>1903.5</v>
      </c>
    </row>
    <row r="7590" customFormat="false" ht="18.75" hidden="false" customHeight="false" outlineLevel="0" collapsed="false">
      <c r="A7590" s="11" t="n">
        <v>0.625289351851852</v>
      </c>
      <c r="B7590" s="12" t="n">
        <v>1903.5</v>
      </c>
    </row>
    <row r="7591" customFormat="false" ht="18.75" hidden="false" customHeight="false" outlineLevel="0" collapsed="false">
      <c r="A7591" s="11" t="n">
        <v>0.625300925925926</v>
      </c>
      <c r="B7591" s="12" t="n">
        <v>1903</v>
      </c>
    </row>
    <row r="7592" customFormat="false" ht="18.75" hidden="false" customHeight="false" outlineLevel="0" collapsed="false">
      <c r="A7592" s="11" t="n">
        <v>0.625347222222222</v>
      </c>
      <c r="B7592" s="12" t="n">
        <v>1903.5</v>
      </c>
    </row>
    <row r="7593" customFormat="false" ht="18.75" hidden="false" customHeight="false" outlineLevel="0" collapsed="false">
      <c r="A7593" s="11" t="n">
        <v>0.625358796296296</v>
      </c>
      <c r="B7593" s="12" t="n">
        <v>1903</v>
      </c>
    </row>
    <row r="7594" customFormat="false" ht="18.75" hidden="false" customHeight="false" outlineLevel="0" collapsed="false">
      <c r="A7594" s="11" t="n">
        <v>0.625381944444444</v>
      </c>
      <c r="B7594" s="12" t="n">
        <v>1903</v>
      </c>
    </row>
    <row r="7595" customFormat="false" ht="18.75" hidden="false" customHeight="false" outlineLevel="0" collapsed="false">
      <c r="A7595" s="11" t="n">
        <v>0.625405092592593</v>
      </c>
      <c r="B7595" s="12" t="n">
        <v>1903</v>
      </c>
    </row>
    <row r="7596" customFormat="false" ht="18.75" hidden="false" customHeight="false" outlineLevel="0" collapsed="false">
      <c r="A7596" s="11" t="n">
        <v>0.625439814814815</v>
      </c>
      <c r="B7596" s="12" t="n">
        <v>1903</v>
      </c>
    </row>
    <row r="7597" customFormat="false" ht="18.75" hidden="false" customHeight="false" outlineLevel="0" collapsed="false">
      <c r="A7597" s="11" t="n">
        <v>0.625451388888889</v>
      </c>
      <c r="B7597" s="12" t="n">
        <v>1903</v>
      </c>
    </row>
    <row r="7598" customFormat="false" ht="18.75" hidden="false" customHeight="false" outlineLevel="0" collapsed="false">
      <c r="A7598" s="11" t="n">
        <v>0.625462962962963</v>
      </c>
      <c r="B7598" s="12" t="n">
        <v>1903</v>
      </c>
    </row>
    <row r="7599" customFormat="false" ht="18.75" hidden="false" customHeight="false" outlineLevel="0" collapsed="false">
      <c r="A7599" s="11" t="n">
        <v>0.625509259259259</v>
      </c>
      <c r="B7599" s="12" t="n">
        <v>1903.5</v>
      </c>
    </row>
    <row r="7600" customFormat="false" ht="18.75" hidden="false" customHeight="false" outlineLevel="0" collapsed="false">
      <c r="A7600" s="11" t="n">
        <v>0.62556712962963</v>
      </c>
      <c r="B7600" s="12" t="n">
        <v>1903.5</v>
      </c>
    </row>
    <row r="7601" customFormat="false" ht="18.75" hidden="false" customHeight="false" outlineLevel="0" collapsed="false">
      <c r="A7601" s="11" t="n">
        <v>0.625601851851852</v>
      </c>
      <c r="B7601" s="12" t="n">
        <v>1903</v>
      </c>
    </row>
    <row r="7602" customFormat="false" ht="18.75" hidden="false" customHeight="false" outlineLevel="0" collapsed="false">
      <c r="A7602" s="11" t="n">
        <v>0.62568287037037</v>
      </c>
      <c r="B7602" s="12" t="n">
        <v>1903.5</v>
      </c>
    </row>
    <row r="7603" customFormat="false" ht="18.75" hidden="false" customHeight="false" outlineLevel="0" collapsed="false">
      <c r="A7603" s="11" t="n">
        <v>0.625717592592593</v>
      </c>
      <c r="B7603" s="12" t="n">
        <v>1903.5</v>
      </c>
    </row>
    <row r="7604" customFormat="false" ht="18.75" hidden="false" customHeight="false" outlineLevel="0" collapsed="false">
      <c r="A7604" s="11" t="n">
        <v>0.625810185185185</v>
      </c>
      <c r="B7604" s="12" t="n">
        <v>1903</v>
      </c>
    </row>
    <row r="7605" customFormat="false" ht="18.75" hidden="false" customHeight="false" outlineLevel="0" collapsed="false">
      <c r="A7605" s="11" t="n">
        <v>0.625844907407407</v>
      </c>
      <c r="B7605" s="12" t="n">
        <v>1903.5</v>
      </c>
    </row>
    <row r="7606" customFormat="false" ht="18.75" hidden="false" customHeight="false" outlineLevel="0" collapsed="false">
      <c r="A7606" s="11" t="n">
        <v>0.625856481481481</v>
      </c>
      <c r="B7606" s="12" t="n">
        <v>1903</v>
      </c>
    </row>
    <row r="7607" customFormat="false" ht="18.75" hidden="false" customHeight="false" outlineLevel="0" collapsed="false">
      <c r="A7607" s="11" t="n">
        <v>0.625902777777778</v>
      </c>
      <c r="B7607" s="12" t="n">
        <v>1903</v>
      </c>
    </row>
    <row r="7608" customFormat="false" ht="18.75" hidden="false" customHeight="false" outlineLevel="0" collapsed="false">
      <c r="A7608" s="11" t="n">
        <v>0.6259375</v>
      </c>
      <c r="B7608" s="12" t="n">
        <v>1903.5</v>
      </c>
    </row>
    <row r="7609" customFormat="false" ht="18.75" hidden="false" customHeight="false" outlineLevel="0" collapsed="false">
      <c r="A7609" s="11" t="n">
        <v>0.625949074074074</v>
      </c>
      <c r="B7609" s="12" t="n">
        <v>1902.5</v>
      </c>
    </row>
    <row r="7610" customFormat="false" ht="18.75" hidden="false" customHeight="false" outlineLevel="0" collapsed="false">
      <c r="A7610" s="11" t="n">
        <v>0.625960648148148</v>
      </c>
      <c r="B7610" s="12" t="n">
        <v>1903</v>
      </c>
    </row>
    <row r="7611" customFormat="false" ht="18.75" hidden="false" customHeight="false" outlineLevel="0" collapsed="false">
      <c r="A7611" s="11" t="n">
        <v>0.62599537037037</v>
      </c>
      <c r="B7611" s="12" t="n">
        <v>1902.5</v>
      </c>
    </row>
    <row r="7612" customFormat="false" ht="18.75" hidden="false" customHeight="false" outlineLevel="0" collapsed="false">
      <c r="A7612" s="11" t="n">
        <v>0.626018518518519</v>
      </c>
      <c r="B7612" s="12" t="n">
        <v>1902</v>
      </c>
    </row>
    <row r="7613" customFormat="false" ht="18.75" hidden="false" customHeight="false" outlineLevel="0" collapsed="false">
      <c r="A7613" s="11" t="n">
        <v>0.626064814814815</v>
      </c>
      <c r="B7613" s="12" t="n">
        <v>1902.5</v>
      </c>
    </row>
    <row r="7614" customFormat="false" ht="18.75" hidden="false" customHeight="false" outlineLevel="0" collapsed="false">
      <c r="A7614" s="11" t="n">
        <v>0.626099537037037</v>
      </c>
      <c r="B7614" s="12" t="n">
        <v>1902</v>
      </c>
    </row>
    <row r="7615" customFormat="false" ht="18.75" hidden="false" customHeight="false" outlineLevel="0" collapsed="false">
      <c r="A7615" s="11" t="n">
        <v>0.626122685185185</v>
      </c>
      <c r="B7615" s="12" t="n">
        <v>1902.5</v>
      </c>
    </row>
    <row r="7616" customFormat="false" ht="18.75" hidden="false" customHeight="false" outlineLevel="0" collapsed="false">
      <c r="A7616" s="11" t="n">
        <v>0.626168981481482</v>
      </c>
      <c r="B7616" s="12" t="n">
        <v>1903</v>
      </c>
    </row>
    <row r="7617" customFormat="false" ht="18.75" hidden="false" customHeight="false" outlineLevel="0" collapsed="false">
      <c r="A7617" s="11" t="n">
        <v>0.626215277777778</v>
      </c>
      <c r="B7617" s="12" t="n">
        <v>1902.5</v>
      </c>
    </row>
    <row r="7618" customFormat="false" ht="18.75" hidden="false" customHeight="false" outlineLevel="0" collapsed="false">
      <c r="A7618" s="11" t="n">
        <v>0.62625</v>
      </c>
      <c r="B7618" s="12" t="n">
        <v>1902.5</v>
      </c>
    </row>
    <row r="7619" customFormat="false" ht="18.75" hidden="false" customHeight="false" outlineLevel="0" collapsed="false">
      <c r="A7619" s="11" t="n">
        <v>0.626261574074074</v>
      </c>
      <c r="B7619" s="12" t="n">
        <v>1902.5</v>
      </c>
    </row>
    <row r="7620" customFormat="false" ht="18.75" hidden="false" customHeight="false" outlineLevel="0" collapsed="false">
      <c r="A7620" s="11" t="n">
        <v>0.626284722222222</v>
      </c>
      <c r="B7620" s="12" t="n">
        <v>1902.5</v>
      </c>
    </row>
    <row r="7621" customFormat="false" ht="18.75" hidden="false" customHeight="false" outlineLevel="0" collapsed="false">
      <c r="A7621" s="11" t="n">
        <v>0.626319444444444</v>
      </c>
      <c r="B7621" s="12" t="n">
        <v>1902.5</v>
      </c>
    </row>
    <row r="7622" customFormat="false" ht="18.75" hidden="false" customHeight="false" outlineLevel="0" collapsed="false">
      <c r="A7622" s="11" t="n">
        <v>0.626342592592593</v>
      </c>
      <c r="B7622" s="12" t="n">
        <v>1902.5</v>
      </c>
    </row>
    <row r="7623" customFormat="false" ht="18.75" hidden="false" customHeight="false" outlineLevel="0" collapsed="false">
      <c r="A7623" s="11" t="n">
        <v>0.626365740740741</v>
      </c>
      <c r="B7623" s="12" t="n">
        <v>1902.5</v>
      </c>
    </row>
    <row r="7624" customFormat="false" ht="18.75" hidden="false" customHeight="false" outlineLevel="0" collapsed="false">
      <c r="A7624" s="11" t="n">
        <v>0.626423611111111</v>
      </c>
      <c r="B7624" s="12" t="n">
        <v>1902.5</v>
      </c>
    </row>
    <row r="7625" customFormat="false" ht="18.75" hidden="false" customHeight="false" outlineLevel="0" collapsed="false">
      <c r="A7625" s="11" t="n">
        <v>0.626446759259259</v>
      </c>
      <c r="B7625" s="12" t="n">
        <v>1902.5</v>
      </c>
    </row>
    <row r="7626" customFormat="false" ht="18.75" hidden="false" customHeight="false" outlineLevel="0" collapsed="false">
      <c r="A7626" s="11" t="n">
        <v>0.6265625</v>
      </c>
      <c r="B7626" s="12" t="n">
        <v>1902.5</v>
      </c>
    </row>
    <row r="7627" customFormat="false" ht="18.75" hidden="false" customHeight="false" outlineLevel="0" collapsed="false">
      <c r="A7627" s="11" t="n">
        <v>0.626585648148148</v>
      </c>
      <c r="B7627" s="12" t="n">
        <v>1902.5</v>
      </c>
    </row>
    <row r="7628" customFormat="false" ht="18.75" hidden="false" customHeight="false" outlineLevel="0" collapsed="false">
      <c r="A7628" s="11" t="n">
        <v>0.62662037037037</v>
      </c>
      <c r="B7628" s="12" t="n">
        <v>1902.5</v>
      </c>
    </row>
    <row r="7629" customFormat="false" ht="18.75" hidden="false" customHeight="false" outlineLevel="0" collapsed="false">
      <c r="A7629" s="11" t="n">
        <v>0.626701388888889</v>
      </c>
      <c r="B7629" s="12" t="n">
        <v>1903</v>
      </c>
    </row>
    <row r="7630" customFormat="false" ht="18.75" hidden="false" customHeight="false" outlineLevel="0" collapsed="false">
      <c r="A7630" s="11" t="n">
        <v>0.626712962962963</v>
      </c>
      <c r="B7630" s="12" t="n">
        <v>1903.5</v>
      </c>
    </row>
    <row r="7631" customFormat="false" ht="18.75" hidden="false" customHeight="false" outlineLevel="0" collapsed="false">
      <c r="A7631" s="11" t="n">
        <v>0.626724537037037</v>
      </c>
      <c r="B7631" s="12" t="n">
        <v>1903</v>
      </c>
    </row>
    <row r="7632" customFormat="false" ht="18.75" hidden="false" customHeight="false" outlineLevel="0" collapsed="false">
      <c r="A7632" s="11" t="n">
        <v>0.626747685185185</v>
      </c>
      <c r="B7632" s="12" t="n">
        <v>1903</v>
      </c>
    </row>
    <row r="7633" customFormat="false" ht="18.75" hidden="false" customHeight="false" outlineLevel="0" collapsed="false">
      <c r="A7633" s="11" t="n">
        <v>0.626828703703704</v>
      </c>
      <c r="B7633" s="12" t="n">
        <v>1903.5</v>
      </c>
    </row>
    <row r="7634" customFormat="false" ht="18.75" hidden="false" customHeight="false" outlineLevel="0" collapsed="false">
      <c r="A7634" s="11" t="n">
        <v>0.626851851851852</v>
      </c>
      <c r="B7634" s="12" t="n">
        <v>1903</v>
      </c>
    </row>
    <row r="7635" customFormat="false" ht="18.75" hidden="false" customHeight="false" outlineLevel="0" collapsed="false">
      <c r="A7635" s="11" t="n">
        <v>0.626863425925926</v>
      </c>
      <c r="B7635" s="12" t="n">
        <v>1903</v>
      </c>
    </row>
    <row r="7636" customFormat="false" ht="18.75" hidden="false" customHeight="false" outlineLevel="0" collapsed="false">
      <c r="A7636" s="11" t="n">
        <v>0.626909722222222</v>
      </c>
      <c r="B7636" s="12" t="n">
        <v>1903.5</v>
      </c>
    </row>
    <row r="7637" customFormat="false" ht="18.75" hidden="false" customHeight="false" outlineLevel="0" collapsed="false">
      <c r="A7637" s="11" t="n">
        <v>0.62693287037037</v>
      </c>
      <c r="B7637" s="12" t="n">
        <v>1903</v>
      </c>
    </row>
    <row r="7638" customFormat="false" ht="18.75" hidden="false" customHeight="false" outlineLevel="0" collapsed="false">
      <c r="A7638" s="11" t="n">
        <v>0.626956018518519</v>
      </c>
      <c r="B7638" s="12" t="n">
        <v>1902.5</v>
      </c>
    </row>
    <row r="7639" customFormat="false" ht="18.75" hidden="false" customHeight="false" outlineLevel="0" collapsed="false">
      <c r="A7639" s="11" t="n">
        <v>0.626967592592593</v>
      </c>
      <c r="B7639" s="12" t="n">
        <v>1902.5</v>
      </c>
    </row>
    <row r="7640" customFormat="false" ht="18.75" hidden="false" customHeight="false" outlineLevel="0" collapsed="false">
      <c r="A7640" s="11" t="n">
        <v>0.627002314814815</v>
      </c>
      <c r="B7640" s="12" t="n">
        <v>1903</v>
      </c>
    </row>
    <row r="7641" customFormat="false" ht="18.75" hidden="false" customHeight="false" outlineLevel="0" collapsed="false">
      <c r="A7641" s="11" t="n">
        <v>0.627037037037037</v>
      </c>
      <c r="B7641" s="12" t="n">
        <v>1903</v>
      </c>
    </row>
    <row r="7642" customFormat="false" ht="18.75" hidden="false" customHeight="false" outlineLevel="0" collapsed="false">
      <c r="A7642" s="11" t="n">
        <v>0.627106481481482</v>
      </c>
      <c r="B7642" s="12" t="n">
        <v>1902.5</v>
      </c>
    </row>
    <row r="7643" customFormat="false" ht="18.75" hidden="false" customHeight="false" outlineLevel="0" collapsed="false">
      <c r="A7643" s="11" t="n">
        <v>0.627118055555556</v>
      </c>
      <c r="B7643" s="12" t="n">
        <v>1902.5</v>
      </c>
    </row>
    <row r="7644" customFormat="false" ht="18.75" hidden="false" customHeight="false" outlineLevel="0" collapsed="false">
      <c r="A7644" s="11" t="n">
        <v>0.627141203703704</v>
      </c>
      <c r="B7644" s="12" t="n">
        <v>1902.5</v>
      </c>
    </row>
    <row r="7645" customFormat="false" ht="18.75" hidden="false" customHeight="false" outlineLevel="0" collapsed="false">
      <c r="A7645" s="11" t="n">
        <v>0.6271875</v>
      </c>
      <c r="B7645" s="12" t="n">
        <v>1902</v>
      </c>
    </row>
    <row r="7646" customFormat="false" ht="18.75" hidden="false" customHeight="false" outlineLevel="0" collapsed="false">
      <c r="A7646" s="11" t="n">
        <v>0.62724537037037</v>
      </c>
      <c r="B7646" s="12" t="n">
        <v>1902.5</v>
      </c>
    </row>
    <row r="7647" customFormat="false" ht="18.75" hidden="false" customHeight="false" outlineLevel="0" collapsed="false">
      <c r="A7647" s="11" t="n">
        <v>0.627268518518519</v>
      </c>
      <c r="B7647" s="12" t="n">
        <v>1902.5</v>
      </c>
    </row>
    <row r="7648" customFormat="false" ht="18.75" hidden="false" customHeight="false" outlineLevel="0" collapsed="false">
      <c r="A7648" s="11" t="n">
        <v>0.627280092592593</v>
      </c>
      <c r="B7648" s="12" t="n">
        <v>1902</v>
      </c>
    </row>
    <row r="7649" customFormat="false" ht="18.75" hidden="false" customHeight="false" outlineLevel="0" collapsed="false">
      <c r="A7649" s="11" t="n">
        <v>0.627303240740741</v>
      </c>
      <c r="B7649" s="12" t="n">
        <v>1902</v>
      </c>
    </row>
    <row r="7650" customFormat="false" ht="18.75" hidden="false" customHeight="false" outlineLevel="0" collapsed="false">
      <c r="A7650" s="11" t="n">
        <v>0.627372685185185</v>
      </c>
      <c r="B7650" s="12" t="n">
        <v>1902</v>
      </c>
    </row>
    <row r="7651" customFormat="false" ht="18.75" hidden="false" customHeight="false" outlineLevel="0" collapsed="false">
      <c r="A7651" s="11" t="n">
        <v>0.627384259259259</v>
      </c>
      <c r="B7651" s="12" t="n">
        <v>1901.5</v>
      </c>
    </row>
    <row r="7652" customFormat="false" ht="18.75" hidden="false" customHeight="false" outlineLevel="0" collapsed="false">
      <c r="A7652" s="11" t="n">
        <v>0.627395833333333</v>
      </c>
      <c r="B7652" s="12" t="n">
        <v>1902</v>
      </c>
    </row>
    <row r="7653" customFormat="false" ht="18.75" hidden="false" customHeight="false" outlineLevel="0" collapsed="false">
      <c r="A7653" s="11" t="n">
        <v>0.627418981481482</v>
      </c>
      <c r="B7653" s="12" t="n">
        <v>1902</v>
      </c>
    </row>
    <row r="7654" customFormat="false" ht="18.75" hidden="false" customHeight="false" outlineLevel="0" collapsed="false">
      <c r="A7654" s="11" t="n">
        <v>0.6275</v>
      </c>
      <c r="B7654" s="12" t="n">
        <v>1902</v>
      </c>
    </row>
    <row r="7655" customFormat="false" ht="18.75" hidden="false" customHeight="false" outlineLevel="0" collapsed="false">
      <c r="A7655" s="11" t="n">
        <v>0.627511574074074</v>
      </c>
      <c r="B7655" s="12" t="n">
        <v>1902.5</v>
      </c>
    </row>
    <row r="7656" customFormat="false" ht="18.75" hidden="false" customHeight="false" outlineLevel="0" collapsed="false">
      <c r="A7656" s="11" t="n">
        <v>0.627523148148148</v>
      </c>
      <c r="B7656" s="12" t="n">
        <v>1902</v>
      </c>
    </row>
    <row r="7657" customFormat="false" ht="18.75" hidden="false" customHeight="false" outlineLevel="0" collapsed="false">
      <c r="A7657" s="11" t="n">
        <v>0.627546296296296</v>
      </c>
      <c r="B7657" s="12" t="n">
        <v>1902</v>
      </c>
    </row>
    <row r="7658" customFormat="false" ht="18.75" hidden="false" customHeight="false" outlineLevel="0" collapsed="false">
      <c r="A7658" s="11" t="n">
        <v>0.627569444444444</v>
      </c>
      <c r="B7658" s="12" t="n">
        <v>1902.5</v>
      </c>
    </row>
    <row r="7659" customFormat="false" ht="18.75" hidden="false" customHeight="false" outlineLevel="0" collapsed="false">
      <c r="A7659" s="11" t="n">
        <v>0.627592592592593</v>
      </c>
      <c r="B7659" s="12" t="n">
        <v>1902</v>
      </c>
    </row>
    <row r="7660" customFormat="false" ht="18.75" hidden="false" customHeight="false" outlineLevel="0" collapsed="false">
      <c r="A7660" s="11" t="n">
        <v>0.627615740740741</v>
      </c>
      <c r="B7660" s="12" t="n">
        <v>1902.5</v>
      </c>
    </row>
    <row r="7661" customFormat="false" ht="18.75" hidden="false" customHeight="false" outlineLevel="0" collapsed="false">
      <c r="A7661" s="11" t="n">
        <v>0.627650462962963</v>
      </c>
      <c r="B7661" s="12" t="n">
        <v>1902</v>
      </c>
    </row>
    <row r="7662" customFormat="false" ht="18.75" hidden="false" customHeight="false" outlineLevel="0" collapsed="false">
      <c r="A7662" s="11" t="n">
        <v>0.627662037037037</v>
      </c>
      <c r="B7662" s="12" t="n">
        <v>1902.5</v>
      </c>
    </row>
    <row r="7663" customFormat="false" ht="18.75" hidden="false" customHeight="false" outlineLevel="0" collapsed="false">
      <c r="A7663" s="11" t="n">
        <v>0.627696759259259</v>
      </c>
      <c r="B7663" s="12" t="n">
        <v>1902.5</v>
      </c>
    </row>
    <row r="7664" customFormat="false" ht="18.75" hidden="false" customHeight="false" outlineLevel="0" collapsed="false">
      <c r="A7664" s="11" t="n">
        <v>0.627743055555556</v>
      </c>
      <c r="B7664" s="12" t="n">
        <v>1902</v>
      </c>
    </row>
    <row r="7665" customFormat="false" ht="18.75" hidden="false" customHeight="false" outlineLevel="0" collapsed="false">
      <c r="A7665" s="11" t="n">
        <v>0.62775462962963</v>
      </c>
      <c r="B7665" s="12" t="n">
        <v>1902</v>
      </c>
    </row>
    <row r="7666" customFormat="false" ht="18.75" hidden="false" customHeight="false" outlineLevel="0" collapsed="false">
      <c r="A7666" s="11" t="n">
        <v>0.627766203703704</v>
      </c>
      <c r="B7666" s="12" t="n">
        <v>1901.5</v>
      </c>
    </row>
    <row r="7667" customFormat="false" ht="18.75" hidden="false" customHeight="false" outlineLevel="0" collapsed="false">
      <c r="A7667" s="11" t="n">
        <v>0.627800925925926</v>
      </c>
      <c r="B7667" s="12" t="n">
        <v>1902</v>
      </c>
    </row>
    <row r="7668" customFormat="false" ht="18.75" hidden="false" customHeight="false" outlineLevel="0" collapsed="false">
      <c r="A7668" s="11" t="n">
        <v>0.627847222222222</v>
      </c>
      <c r="B7668" s="12" t="n">
        <v>1901.5</v>
      </c>
    </row>
    <row r="7669" customFormat="false" ht="18.75" hidden="false" customHeight="false" outlineLevel="0" collapsed="false">
      <c r="A7669" s="11" t="n">
        <v>0.62787037037037</v>
      </c>
      <c r="B7669" s="12" t="n">
        <v>1902</v>
      </c>
    </row>
    <row r="7670" customFormat="false" ht="18.75" hidden="false" customHeight="false" outlineLevel="0" collapsed="false">
      <c r="A7670" s="11" t="n">
        <v>0.627881944444445</v>
      </c>
      <c r="B7670" s="12" t="n">
        <v>1902</v>
      </c>
    </row>
    <row r="7671" customFormat="false" ht="18.75" hidden="false" customHeight="false" outlineLevel="0" collapsed="false">
      <c r="A7671" s="11" t="n">
        <v>0.627916666666667</v>
      </c>
      <c r="B7671" s="12" t="n">
        <v>1901.5</v>
      </c>
    </row>
    <row r="7672" customFormat="false" ht="18.75" hidden="false" customHeight="false" outlineLevel="0" collapsed="false">
      <c r="A7672" s="11" t="n">
        <v>0.627951388888889</v>
      </c>
      <c r="B7672" s="12" t="n">
        <v>1901.5</v>
      </c>
    </row>
    <row r="7673" customFormat="false" ht="18.75" hidden="false" customHeight="false" outlineLevel="0" collapsed="false">
      <c r="A7673" s="11" t="n">
        <v>0.627986111111111</v>
      </c>
      <c r="B7673" s="12" t="n">
        <v>1902</v>
      </c>
    </row>
    <row r="7674" customFormat="false" ht="18.75" hidden="false" customHeight="false" outlineLevel="0" collapsed="false">
      <c r="A7674" s="11" t="n">
        <v>0.627997685185185</v>
      </c>
      <c r="B7674" s="12" t="n">
        <v>1901.5</v>
      </c>
    </row>
    <row r="7675" customFormat="false" ht="18.75" hidden="false" customHeight="false" outlineLevel="0" collapsed="false">
      <c r="A7675" s="11" t="n">
        <v>0.628032407407407</v>
      </c>
      <c r="B7675" s="12" t="n">
        <v>1902</v>
      </c>
    </row>
    <row r="7676" customFormat="false" ht="18.75" hidden="false" customHeight="false" outlineLevel="0" collapsed="false">
      <c r="A7676" s="11" t="n">
        <v>0.628055555555556</v>
      </c>
      <c r="B7676" s="12" t="n">
        <v>1901.5</v>
      </c>
    </row>
    <row r="7677" customFormat="false" ht="18.75" hidden="false" customHeight="false" outlineLevel="0" collapsed="false">
      <c r="A7677" s="11" t="n">
        <v>0.628090277777778</v>
      </c>
      <c r="B7677" s="12" t="n">
        <v>1901.5</v>
      </c>
    </row>
    <row r="7678" customFormat="false" ht="18.75" hidden="false" customHeight="false" outlineLevel="0" collapsed="false">
      <c r="A7678" s="11" t="n">
        <v>0.628113425925926</v>
      </c>
      <c r="B7678" s="12" t="n">
        <v>1902</v>
      </c>
    </row>
    <row r="7679" customFormat="false" ht="18.75" hidden="false" customHeight="false" outlineLevel="0" collapsed="false">
      <c r="A7679" s="11" t="n">
        <v>0.628125</v>
      </c>
      <c r="B7679" s="12" t="n">
        <v>1901.5</v>
      </c>
    </row>
    <row r="7680" customFormat="false" ht="18.75" hidden="false" customHeight="false" outlineLevel="0" collapsed="false">
      <c r="A7680" s="11" t="n">
        <v>0.628148148148148</v>
      </c>
      <c r="B7680" s="12" t="n">
        <v>1902</v>
      </c>
    </row>
    <row r="7681" customFormat="false" ht="18.75" hidden="false" customHeight="false" outlineLevel="0" collapsed="false">
      <c r="A7681" s="11" t="n">
        <v>0.628171296296296</v>
      </c>
      <c r="B7681" s="12" t="n">
        <v>1902</v>
      </c>
    </row>
    <row r="7682" customFormat="false" ht="18.75" hidden="false" customHeight="false" outlineLevel="0" collapsed="false">
      <c r="A7682" s="11" t="n">
        <v>0.62818287037037</v>
      </c>
      <c r="B7682" s="12" t="n">
        <v>1902.5</v>
      </c>
    </row>
    <row r="7683" customFormat="false" ht="18.75" hidden="false" customHeight="false" outlineLevel="0" collapsed="false">
      <c r="A7683" s="11" t="n">
        <v>0.628206018518519</v>
      </c>
      <c r="B7683" s="12" t="n">
        <v>1902.5</v>
      </c>
    </row>
    <row r="7684" customFormat="false" ht="18.75" hidden="false" customHeight="false" outlineLevel="0" collapsed="false">
      <c r="A7684" s="11" t="n">
        <v>0.628240740740741</v>
      </c>
      <c r="B7684" s="12" t="n">
        <v>1902</v>
      </c>
    </row>
    <row r="7685" customFormat="false" ht="18.75" hidden="false" customHeight="false" outlineLevel="0" collapsed="false">
      <c r="A7685" s="11" t="n">
        <v>0.628275462962963</v>
      </c>
      <c r="B7685" s="12" t="n">
        <v>1902.5</v>
      </c>
    </row>
    <row r="7686" customFormat="false" ht="18.75" hidden="false" customHeight="false" outlineLevel="0" collapsed="false">
      <c r="A7686" s="11" t="n">
        <v>0.628298611111111</v>
      </c>
      <c r="B7686" s="12" t="n">
        <v>1902</v>
      </c>
    </row>
    <row r="7687" customFormat="false" ht="18.75" hidden="false" customHeight="false" outlineLevel="0" collapsed="false">
      <c r="A7687" s="11" t="n">
        <v>0.628310185185185</v>
      </c>
      <c r="B7687" s="12" t="n">
        <v>1902</v>
      </c>
    </row>
    <row r="7688" customFormat="false" ht="18.75" hidden="false" customHeight="false" outlineLevel="0" collapsed="false">
      <c r="A7688" s="11" t="n">
        <v>0.628333333333333</v>
      </c>
      <c r="B7688" s="12" t="n">
        <v>1902</v>
      </c>
    </row>
    <row r="7689" customFormat="false" ht="18.75" hidden="false" customHeight="false" outlineLevel="0" collapsed="false">
      <c r="A7689" s="11" t="n">
        <v>0.62837962962963</v>
      </c>
      <c r="B7689" s="12" t="n">
        <v>1902.5</v>
      </c>
    </row>
    <row r="7690" customFormat="false" ht="18.75" hidden="false" customHeight="false" outlineLevel="0" collapsed="false">
      <c r="A7690" s="11" t="n">
        <v>0.628391203703704</v>
      </c>
      <c r="B7690" s="12" t="n">
        <v>1903</v>
      </c>
    </row>
    <row r="7691" customFormat="false" ht="18.75" hidden="false" customHeight="false" outlineLevel="0" collapsed="false">
      <c r="A7691" s="11" t="n">
        <v>0.6284375</v>
      </c>
      <c r="B7691" s="12" t="n">
        <v>1902.5</v>
      </c>
    </row>
    <row r="7692" customFormat="false" ht="18.75" hidden="false" customHeight="false" outlineLevel="0" collapsed="false">
      <c r="A7692" s="11" t="n">
        <v>0.628460648148148</v>
      </c>
      <c r="B7692" s="12" t="n">
        <v>1902.5</v>
      </c>
    </row>
    <row r="7693" customFormat="false" ht="18.75" hidden="false" customHeight="false" outlineLevel="0" collapsed="false">
      <c r="A7693" s="11" t="n">
        <v>0.62849537037037</v>
      </c>
      <c r="B7693" s="12" t="n">
        <v>1903</v>
      </c>
    </row>
    <row r="7694" customFormat="false" ht="18.75" hidden="false" customHeight="false" outlineLevel="0" collapsed="false">
      <c r="A7694" s="11" t="n">
        <v>0.628518518518519</v>
      </c>
      <c r="B7694" s="12" t="n">
        <v>1902.5</v>
      </c>
    </row>
    <row r="7695" customFormat="false" ht="18.75" hidden="false" customHeight="false" outlineLevel="0" collapsed="false">
      <c r="A7695" s="11" t="n">
        <v>0.628541666666667</v>
      </c>
      <c r="B7695" s="12" t="n">
        <v>1902.5</v>
      </c>
    </row>
    <row r="7696" customFormat="false" ht="18.75" hidden="false" customHeight="false" outlineLevel="0" collapsed="false">
      <c r="A7696" s="11" t="n">
        <v>0.628564814814815</v>
      </c>
      <c r="B7696" s="12" t="n">
        <v>1903</v>
      </c>
    </row>
    <row r="7697" customFormat="false" ht="18.75" hidden="false" customHeight="false" outlineLevel="0" collapsed="false">
      <c r="A7697" s="11" t="n">
        <v>0.628634259259259</v>
      </c>
      <c r="B7697" s="12" t="n">
        <v>1903</v>
      </c>
    </row>
    <row r="7698" customFormat="false" ht="18.75" hidden="false" customHeight="false" outlineLevel="0" collapsed="false">
      <c r="A7698" s="11" t="n">
        <v>0.628645833333333</v>
      </c>
      <c r="B7698" s="12" t="n">
        <v>1903</v>
      </c>
    </row>
    <row r="7699" customFormat="false" ht="18.75" hidden="false" customHeight="false" outlineLevel="0" collapsed="false">
      <c r="A7699" s="11" t="n">
        <v>0.628668981481482</v>
      </c>
      <c r="B7699" s="12" t="n">
        <v>1903.5</v>
      </c>
    </row>
    <row r="7700" customFormat="false" ht="18.75" hidden="false" customHeight="false" outlineLevel="0" collapsed="false">
      <c r="A7700" s="11" t="n">
        <v>0.62869212962963</v>
      </c>
      <c r="B7700" s="12" t="n">
        <v>1903.5</v>
      </c>
    </row>
    <row r="7701" customFormat="false" ht="18.75" hidden="false" customHeight="false" outlineLevel="0" collapsed="false">
      <c r="A7701" s="11" t="n">
        <v>0.628738425925926</v>
      </c>
      <c r="B7701" s="12" t="n">
        <v>1903</v>
      </c>
    </row>
    <row r="7702" customFormat="false" ht="18.75" hidden="false" customHeight="false" outlineLevel="0" collapsed="false">
      <c r="A7702" s="11" t="n">
        <v>0.62875</v>
      </c>
      <c r="B7702" s="12" t="n">
        <v>1902.5</v>
      </c>
    </row>
    <row r="7703" customFormat="false" ht="18.75" hidden="false" customHeight="false" outlineLevel="0" collapsed="false">
      <c r="A7703" s="11" t="n">
        <v>0.628796296296296</v>
      </c>
      <c r="B7703" s="12" t="n">
        <v>1903</v>
      </c>
    </row>
    <row r="7704" customFormat="false" ht="18.75" hidden="false" customHeight="false" outlineLevel="0" collapsed="false">
      <c r="A7704" s="11" t="n">
        <v>0.628854166666667</v>
      </c>
      <c r="B7704" s="12" t="n">
        <v>1903</v>
      </c>
    </row>
    <row r="7705" customFormat="false" ht="18.75" hidden="false" customHeight="false" outlineLevel="0" collapsed="false">
      <c r="A7705" s="11" t="n">
        <v>0.628888888888889</v>
      </c>
      <c r="B7705" s="12" t="n">
        <v>1903</v>
      </c>
    </row>
    <row r="7706" customFormat="false" ht="18.75" hidden="false" customHeight="false" outlineLevel="0" collapsed="false">
      <c r="A7706" s="11" t="n">
        <v>0.628900462962963</v>
      </c>
      <c r="B7706" s="12" t="n">
        <v>1903</v>
      </c>
    </row>
    <row r="7707" customFormat="false" ht="18.75" hidden="false" customHeight="false" outlineLevel="0" collapsed="false">
      <c r="A7707" s="11" t="n">
        <v>0.628935185185185</v>
      </c>
      <c r="B7707" s="12" t="n">
        <v>1903</v>
      </c>
    </row>
    <row r="7708" customFormat="false" ht="18.75" hidden="false" customHeight="false" outlineLevel="0" collapsed="false">
      <c r="A7708" s="11" t="n">
        <v>0.628958333333333</v>
      </c>
      <c r="B7708" s="12" t="n">
        <v>1903.5</v>
      </c>
    </row>
    <row r="7709" customFormat="false" ht="18.75" hidden="false" customHeight="false" outlineLevel="0" collapsed="false">
      <c r="A7709" s="11" t="n">
        <v>0.628969907407407</v>
      </c>
      <c r="B7709" s="12" t="n">
        <v>1903</v>
      </c>
    </row>
    <row r="7710" customFormat="false" ht="18.75" hidden="false" customHeight="false" outlineLevel="0" collapsed="false">
      <c r="A7710" s="11" t="n">
        <v>0.629039351851852</v>
      </c>
      <c r="B7710" s="12" t="n">
        <v>1903.5</v>
      </c>
    </row>
    <row r="7711" customFormat="false" ht="18.75" hidden="false" customHeight="false" outlineLevel="0" collapsed="false">
      <c r="A7711" s="11" t="n">
        <v>0.629050925925926</v>
      </c>
      <c r="B7711" s="12" t="n">
        <v>1903.5</v>
      </c>
    </row>
    <row r="7712" customFormat="false" ht="18.75" hidden="false" customHeight="false" outlineLevel="0" collapsed="false">
      <c r="A7712" s="11" t="n">
        <v>0.629108796296296</v>
      </c>
      <c r="B7712" s="12" t="n">
        <v>1903.5</v>
      </c>
    </row>
    <row r="7713" customFormat="false" ht="18.75" hidden="false" customHeight="false" outlineLevel="0" collapsed="false">
      <c r="A7713" s="11" t="n">
        <v>0.629143518518519</v>
      </c>
      <c r="B7713" s="12" t="n">
        <v>1903.5</v>
      </c>
    </row>
    <row r="7714" customFormat="false" ht="18.75" hidden="false" customHeight="false" outlineLevel="0" collapsed="false">
      <c r="A7714" s="11" t="n">
        <v>0.629178240740741</v>
      </c>
      <c r="B7714" s="12" t="n">
        <v>1904</v>
      </c>
    </row>
    <row r="7715" customFormat="false" ht="18.75" hidden="false" customHeight="false" outlineLevel="0" collapsed="false">
      <c r="A7715" s="11" t="n">
        <v>0.629247685185185</v>
      </c>
      <c r="B7715" s="12" t="n">
        <v>1903.5</v>
      </c>
    </row>
    <row r="7716" customFormat="false" ht="18.75" hidden="false" customHeight="false" outlineLevel="0" collapsed="false">
      <c r="A7716" s="11" t="n">
        <v>0.629270833333333</v>
      </c>
      <c r="B7716" s="12" t="n">
        <v>1903.5</v>
      </c>
    </row>
    <row r="7717" customFormat="false" ht="18.75" hidden="false" customHeight="false" outlineLevel="0" collapsed="false">
      <c r="A7717" s="11" t="n">
        <v>0.629282407407407</v>
      </c>
      <c r="B7717" s="12" t="n">
        <v>1903.5</v>
      </c>
    </row>
    <row r="7718" customFormat="false" ht="18.75" hidden="false" customHeight="false" outlineLevel="0" collapsed="false">
      <c r="A7718" s="11" t="n">
        <v>0.629305555555556</v>
      </c>
      <c r="B7718" s="12" t="n">
        <v>1903.5</v>
      </c>
    </row>
    <row r="7719" customFormat="false" ht="18.75" hidden="false" customHeight="false" outlineLevel="0" collapsed="false">
      <c r="A7719" s="11" t="n">
        <v>0.629328703703704</v>
      </c>
      <c r="B7719" s="12" t="n">
        <v>1903</v>
      </c>
    </row>
    <row r="7720" customFormat="false" ht="18.75" hidden="false" customHeight="false" outlineLevel="0" collapsed="false">
      <c r="A7720" s="11" t="n">
        <v>0.629386574074074</v>
      </c>
      <c r="B7720" s="12" t="n">
        <v>1903</v>
      </c>
    </row>
    <row r="7721" customFormat="false" ht="18.75" hidden="false" customHeight="false" outlineLevel="0" collapsed="false">
      <c r="A7721" s="11" t="n">
        <v>0.629409722222222</v>
      </c>
      <c r="B7721" s="12" t="n">
        <v>1903.5</v>
      </c>
    </row>
    <row r="7722" customFormat="false" ht="18.75" hidden="false" customHeight="false" outlineLevel="0" collapsed="false">
      <c r="A7722" s="11" t="n">
        <v>0.629444444444445</v>
      </c>
      <c r="B7722" s="12" t="n">
        <v>1903</v>
      </c>
    </row>
    <row r="7723" customFormat="false" ht="18.75" hidden="false" customHeight="false" outlineLevel="0" collapsed="false">
      <c r="A7723" s="11" t="n">
        <v>0.629479166666667</v>
      </c>
      <c r="B7723" s="12" t="n">
        <v>1903</v>
      </c>
    </row>
    <row r="7724" customFormat="false" ht="18.75" hidden="false" customHeight="false" outlineLevel="0" collapsed="false">
      <c r="A7724" s="11" t="n">
        <v>0.629490740740741</v>
      </c>
      <c r="B7724" s="12" t="n">
        <v>1903</v>
      </c>
    </row>
    <row r="7725" customFormat="false" ht="18.75" hidden="false" customHeight="false" outlineLevel="0" collapsed="false">
      <c r="A7725" s="11" t="n">
        <v>0.629548611111111</v>
      </c>
      <c r="B7725" s="12" t="n">
        <v>1903</v>
      </c>
    </row>
    <row r="7726" customFormat="false" ht="18.75" hidden="false" customHeight="false" outlineLevel="0" collapsed="false">
      <c r="A7726" s="11" t="n">
        <v>0.629571759259259</v>
      </c>
      <c r="B7726" s="12" t="n">
        <v>1903</v>
      </c>
    </row>
    <row r="7727" customFormat="false" ht="18.75" hidden="false" customHeight="false" outlineLevel="0" collapsed="false">
      <c r="A7727" s="11" t="n">
        <v>0.629583333333333</v>
      </c>
      <c r="B7727" s="12" t="n">
        <v>1903</v>
      </c>
    </row>
    <row r="7728" customFormat="false" ht="18.75" hidden="false" customHeight="false" outlineLevel="0" collapsed="false">
      <c r="A7728" s="11" t="n">
        <v>0.629606481481482</v>
      </c>
      <c r="B7728" s="12" t="n">
        <v>1903.5</v>
      </c>
    </row>
    <row r="7729" customFormat="false" ht="18.75" hidden="false" customHeight="false" outlineLevel="0" collapsed="false">
      <c r="A7729" s="11" t="n">
        <v>0.629618055555556</v>
      </c>
      <c r="B7729" s="12" t="n">
        <v>1903.5</v>
      </c>
    </row>
    <row r="7730" customFormat="false" ht="18.75" hidden="false" customHeight="false" outlineLevel="0" collapsed="false">
      <c r="A7730" s="11" t="n">
        <v>0.629652777777778</v>
      </c>
      <c r="B7730" s="12" t="n">
        <v>1903.5</v>
      </c>
    </row>
    <row r="7731" customFormat="false" ht="18.75" hidden="false" customHeight="false" outlineLevel="0" collapsed="false">
      <c r="A7731" s="11" t="n">
        <v>0.629675925925926</v>
      </c>
      <c r="B7731" s="12" t="n">
        <v>1903.5</v>
      </c>
    </row>
    <row r="7732" customFormat="false" ht="18.75" hidden="false" customHeight="false" outlineLevel="0" collapsed="false">
      <c r="A7732" s="11" t="n">
        <v>0.6296875</v>
      </c>
      <c r="B7732" s="12" t="n">
        <v>1903</v>
      </c>
    </row>
    <row r="7733" customFormat="false" ht="18.75" hidden="false" customHeight="false" outlineLevel="0" collapsed="false">
      <c r="A7733" s="11" t="n">
        <v>0.629722222222222</v>
      </c>
      <c r="B7733" s="12" t="n">
        <v>1903.5</v>
      </c>
    </row>
    <row r="7734" customFormat="false" ht="18.75" hidden="false" customHeight="false" outlineLevel="0" collapsed="false">
      <c r="A7734" s="11" t="n">
        <v>0.62974537037037</v>
      </c>
      <c r="B7734" s="12" t="n">
        <v>1903.5</v>
      </c>
    </row>
    <row r="7735" customFormat="false" ht="18.75" hidden="false" customHeight="false" outlineLevel="0" collapsed="false">
      <c r="A7735" s="11" t="n">
        <v>0.629768518518519</v>
      </c>
      <c r="B7735" s="12" t="n">
        <v>1903.5</v>
      </c>
    </row>
    <row r="7736" customFormat="false" ht="18.75" hidden="false" customHeight="false" outlineLevel="0" collapsed="false">
      <c r="A7736" s="11" t="n">
        <v>0.629803240740741</v>
      </c>
      <c r="B7736" s="12" t="n">
        <v>1903</v>
      </c>
    </row>
    <row r="7737" customFormat="false" ht="18.75" hidden="false" customHeight="false" outlineLevel="0" collapsed="false">
      <c r="A7737" s="11" t="n">
        <v>0.629837962962963</v>
      </c>
      <c r="B7737" s="12" t="n">
        <v>1903.5</v>
      </c>
    </row>
    <row r="7738" customFormat="false" ht="18.75" hidden="false" customHeight="false" outlineLevel="0" collapsed="false">
      <c r="A7738" s="11" t="n">
        <v>0.629849537037037</v>
      </c>
      <c r="B7738" s="12" t="n">
        <v>1903</v>
      </c>
    </row>
    <row r="7739" customFormat="false" ht="18.75" hidden="false" customHeight="false" outlineLevel="0" collapsed="false">
      <c r="A7739" s="11" t="n">
        <v>0.629872685185185</v>
      </c>
      <c r="B7739" s="12" t="n">
        <v>1903.5</v>
      </c>
    </row>
    <row r="7740" customFormat="false" ht="18.75" hidden="false" customHeight="false" outlineLevel="0" collapsed="false">
      <c r="A7740" s="11" t="n">
        <v>0.629884259259259</v>
      </c>
      <c r="B7740" s="12" t="n">
        <v>1903.5</v>
      </c>
    </row>
    <row r="7741" customFormat="false" ht="18.75" hidden="false" customHeight="false" outlineLevel="0" collapsed="false">
      <c r="A7741" s="11" t="n">
        <v>0.629918981481482</v>
      </c>
      <c r="B7741" s="12" t="n">
        <v>1903</v>
      </c>
    </row>
    <row r="7742" customFormat="false" ht="18.75" hidden="false" customHeight="false" outlineLevel="0" collapsed="false">
      <c r="A7742" s="11" t="n">
        <v>0.629930555555556</v>
      </c>
      <c r="B7742" s="12" t="n">
        <v>1903.5</v>
      </c>
    </row>
    <row r="7743" customFormat="false" ht="18.75" hidden="false" customHeight="false" outlineLevel="0" collapsed="false">
      <c r="A7743" s="11" t="n">
        <v>0.629953703703704</v>
      </c>
      <c r="B7743" s="12" t="n">
        <v>1903.5</v>
      </c>
    </row>
    <row r="7744" customFormat="false" ht="18.75" hidden="false" customHeight="false" outlineLevel="0" collapsed="false">
      <c r="A7744" s="11" t="n">
        <v>0.629965277777778</v>
      </c>
      <c r="B7744" s="12" t="n">
        <v>1903</v>
      </c>
    </row>
    <row r="7745" customFormat="false" ht="18.75" hidden="false" customHeight="false" outlineLevel="0" collapsed="false">
      <c r="A7745" s="11" t="n">
        <v>0.630023148148148</v>
      </c>
      <c r="B7745" s="12" t="n">
        <v>1903.5</v>
      </c>
    </row>
    <row r="7746" customFormat="false" ht="18.75" hidden="false" customHeight="false" outlineLevel="0" collapsed="false">
      <c r="A7746" s="11" t="n">
        <v>0.630046296296296</v>
      </c>
      <c r="B7746" s="12" t="n">
        <v>1903.5</v>
      </c>
    </row>
    <row r="7747" customFormat="false" ht="18.75" hidden="false" customHeight="false" outlineLevel="0" collapsed="false">
      <c r="A7747" s="11" t="n">
        <v>0.63005787037037</v>
      </c>
      <c r="B7747" s="12" t="n">
        <v>1903.5</v>
      </c>
    </row>
    <row r="7748" customFormat="false" ht="18.75" hidden="false" customHeight="false" outlineLevel="0" collapsed="false">
      <c r="A7748" s="11" t="n">
        <v>0.630069444444445</v>
      </c>
      <c r="B7748" s="12" t="n">
        <v>1903.5</v>
      </c>
    </row>
    <row r="7749" customFormat="false" ht="18.75" hidden="false" customHeight="false" outlineLevel="0" collapsed="false">
      <c r="A7749" s="11" t="n">
        <v>0.630104166666667</v>
      </c>
      <c r="B7749" s="12" t="n">
        <v>1904</v>
      </c>
    </row>
    <row r="7750" customFormat="false" ht="18.75" hidden="false" customHeight="false" outlineLevel="0" collapsed="false">
      <c r="A7750" s="11" t="n">
        <v>0.630115740740741</v>
      </c>
      <c r="B7750" s="12" t="n">
        <v>1903.5</v>
      </c>
    </row>
    <row r="7751" customFormat="false" ht="18.75" hidden="false" customHeight="false" outlineLevel="0" collapsed="false">
      <c r="A7751" s="11" t="n">
        <v>0.630150462962963</v>
      </c>
      <c r="B7751" s="12" t="n">
        <v>1904</v>
      </c>
    </row>
    <row r="7752" customFormat="false" ht="18.75" hidden="false" customHeight="false" outlineLevel="0" collapsed="false">
      <c r="A7752" s="11" t="n">
        <v>0.630173611111111</v>
      </c>
      <c r="B7752" s="12" t="n">
        <v>1904.5</v>
      </c>
    </row>
    <row r="7753" customFormat="false" ht="18.75" hidden="false" customHeight="false" outlineLevel="0" collapsed="false">
      <c r="A7753" s="11" t="n">
        <v>0.630196759259259</v>
      </c>
      <c r="B7753" s="12" t="n">
        <v>1904.5</v>
      </c>
    </row>
    <row r="7754" customFormat="false" ht="18.75" hidden="false" customHeight="false" outlineLevel="0" collapsed="false">
      <c r="A7754" s="11" t="n">
        <v>0.630231481481481</v>
      </c>
      <c r="B7754" s="12" t="n">
        <v>1904</v>
      </c>
    </row>
    <row r="7755" customFormat="false" ht="18.75" hidden="false" customHeight="false" outlineLevel="0" collapsed="false">
      <c r="A7755" s="11" t="n">
        <v>0.63025462962963</v>
      </c>
      <c r="B7755" s="12" t="n">
        <v>1903.5</v>
      </c>
    </row>
    <row r="7756" customFormat="false" ht="18.75" hidden="false" customHeight="false" outlineLevel="0" collapsed="false">
      <c r="A7756" s="11" t="n">
        <v>0.630277777777778</v>
      </c>
      <c r="B7756" s="12" t="n">
        <v>1904</v>
      </c>
    </row>
    <row r="7757" customFormat="false" ht="18.75" hidden="false" customHeight="false" outlineLevel="0" collapsed="false">
      <c r="A7757" s="11" t="n">
        <v>0.630289351851852</v>
      </c>
      <c r="B7757" s="12" t="n">
        <v>1903.5</v>
      </c>
    </row>
    <row r="7758" customFormat="false" ht="18.75" hidden="false" customHeight="false" outlineLevel="0" collapsed="false">
      <c r="A7758" s="11" t="n">
        <v>0.630335648148148</v>
      </c>
      <c r="B7758" s="12" t="n">
        <v>1903.5</v>
      </c>
    </row>
    <row r="7759" customFormat="false" ht="18.75" hidden="false" customHeight="false" outlineLevel="0" collapsed="false">
      <c r="A7759" s="11" t="n">
        <v>0.630439814814815</v>
      </c>
      <c r="B7759" s="12" t="n">
        <v>1904</v>
      </c>
    </row>
    <row r="7760" customFormat="false" ht="18.75" hidden="false" customHeight="false" outlineLevel="0" collapsed="false">
      <c r="A7760" s="11" t="n">
        <v>0.630451388888889</v>
      </c>
      <c r="B7760" s="12" t="n">
        <v>1903.5</v>
      </c>
    </row>
    <row r="7761" customFormat="false" ht="18.75" hidden="false" customHeight="false" outlineLevel="0" collapsed="false">
      <c r="A7761" s="11" t="n">
        <v>0.630462962962963</v>
      </c>
      <c r="B7761" s="12" t="n">
        <v>1903.5</v>
      </c>
    </row>
    <row r="7762" customFormat="false" ht="18.75" hidden="false" customHeight="false" outlineLevel="0" collapsed="false">
      <c r="A7762" s="11" t="n">
        <v>0.630497685185185</v>
      </c>
      <c r="B7762" s="12" t="n">
        <v>1904</v>
      </c>
    </row>
    <row r="7763" customFormat="false" ht="18.75" hidden="false" customHeight="false" outlineLevel="0" collapsed="false">
      <c r="A7763" s="11" t="n">
        <v>0.630520833333333</v>
      </c>
      <c r="B7763" s="12" t="n">
        <v>1904</v>
      </c>
    </row>
    <row r="7764" customFormat="false" ht="18.75" hidden="false" customHeight="false" outlineLevel="0" collapsed="false">
      <c r="A7764" s="11" t="n">
        <v>0.630543981481482</v>
      </c>
      <c r="B7764" s="12" t="n">
        <v>1904</v>
      </c>
    </row>
    <row r="7765" customFormat="false" ht="18.75" hidden="false" customHeight="false" outlineLevel="0" collapsed="false">
      <c r="A7765" s="11" t="n">
        <v>0.630555555555556</v>
      </c>
      <c r="B7765" s="12" t="n">
        <v>1904</v>
      </c>
    </row>
    <row r="7766" customFormat="false" ht="18.75" hidden="false" customHeight="false" outlineLevel="0" collapsed="false">
      <c r="A7766" s="11" t="n">
        <v>0.630590277777778</v>
      </c>
      <c r="B7766" s="12" t="n">
        <v>1904</v>
      </c>
    </row>
    <row r="7767" customFormat="false" ht="18.75" hidden="false" customHeight="false" outlineLevel="0" collapsed="false">
      <c r="A7767" s="11" t="n">
        <v>0.630625</v>
      </c>
      <c r="B7767" s="12" t="n">
        <v>1904</v>
      </c>
    </row>
    <row r="7768" customFormat="false" ht="18.75" hidden="false" customHeight="false" outlineLevel="0" collapsed="false">
      <c r="A7768" s="11" t="n">
        <v>0.630671296296296</v>
      </c>
      <c r="B7768" s="12" t="n">
        <v>1904.5</v>
      </c>
    </row>
    <row r="7769" customFormat="false" ht="18.75" hidden="false" customHeight="false" outlineLevel="0" collapsed="false">
      <c r="A7769" s="11" t="n">
        <v>0.630694444444444</v>
      </c>
      <c r="B7769" s="12" t="n">
        <v>1904.5</v>
      </c>
    </row>
    <row r="7770" customFormat="false" ht="18.75" hidden="false" customHeight="false" outlineLevel="0" collapsed="false">
      <c r="A7770" s="11" t="n">
        <v>0.630717592592593</v>
      </c>
      <c r="B7770" s="12" t="n">
        <v>1904</v>
      </c>
    </row>
    <row r="7771" customFormat="false" ht="18.75" hidden="false" customHeight="false" outlineLevel="0" collapsed="false">
      <c r="A7771" s="11" t="n">
        <v>0.630740740740741</v>
      </c>
      <c r="B7771" s="12" t="n">
        <v>1904</v>
      </c>
    </row>
    <row r="7772" customFormat="false" ht="18.75" hidden="false" customHeight="false" outlineLevel="0" collapsed="false">
      <c r="A7772" s="11" t="n">
        <v>0.630775462962963</v>
      </c>
      <c r="B7772" s="12" t="n">
        <v>1904.5</v>
      </c>
    </row>
    <row r="7773" customFormat="false" ht="18.75" hidden="false" customHeight="false" outlineLevel="0" collapsed="false">
      <c r="A7773" s="11" t="n">
        <v>0.630798611111111</v>
      </c>
      <c r="B7773" s="12" t="n">
        <v>1904</v>
      </c>
    </row>
    <row r="7774" customFormat="false" ht="18.75" hidden="false" customHeight="false" outlineLevel="0" collapsed="false">
      <c r="A7774" s="11" t="n">
        <v>0.630844907407407</v>
      </c>
      <c r="B7774" s="12" t="n">
        <v>1904</v>
      </c>
    </row>
    <row r="7775" customFormat="false" ht="18.75" hidden="false" customHeight="false" outlineLevel="0" collapsed="false">
      <c r="A7775" s="11" t="n">
        <v>0.630868055555556</v>
      </c>
      <c r="B7775" s="12" t="n">
        <v>1904</v>
      </c>
    </row>
    <row r="7776" customFormat="false" ht="18.75" hidden="false" customHeight="false" outlineLevel="0" collapsed="false">
      <c r="A7776" s="11" t="n">
        <v>0.63087962962963</v>
      </c>
      <c r="B7776" s="12" t="n">
        <v>1904.5</v>
      </c>
    </row>
    <row r="7777" customFormat="false" ht="18.75" hidden="false" customHeight="false" outlineLevel="0" collapsed="false">
      <c r="A7777" s="11" t="n">
        <v>0.631006944444445</v>
      </c>
      <c r="B7777" s="12" t="n">
        <v>1904.5</v>
      </c>
    </row>
    <row r="7778" customFormat="false" ht="18.75" hidden="false" customHeight="false" outlineLevel="0" collapsed="false">
      <c r="A7778" s="11" t="n">
        <v>0.631018518518519</v>
      </c>
      <c r="B7778" s="12" t="n">
        <v>1904.5</v>
      </c>
    </row>
    <row r="7779" customFormat="false" ht="18.75" hidden="false" customHeight="false" outlineLevel="0" collapsed="false">
      <c r="A7779" s="11" t="n">
        <v>0.631053240740741</v>
      </c>
      <c r="B7779" s="12" t="n">
        <v>1904</v>
      </c>
    </row>
    <row r="7780" customFormat="false" ht="18.75" hidden="false" customHeight="false" outlineLevel="0" collapsed="false">
      <c r="A7780" s="11" t="n">
        <v>0.631076388888889</v>
      </c>
      <c r="B7780" s="12" t="n">
        <v>1904.5</v>
      </c>
    </row>
    <row r="7781" customFormat="false" ht="18.75" hidden="false" customHeight="false" outlineLevel="0" collapsed="false">
      <c r="A7781" s="11" t="n">
        <v>0.631099537037037</v>
      </c>
      <c r="B7781" s="12" t="n">
        <v>1904.5</v>
      </c>
    </row>
    <row r="7782" customFormat="false" ht="18.75" hidden="false" customHeight="false" outlineLevel="0" collapsed="false">
      <c r="A7782" s="11" t="n">
        <v>0.631111111111111</v>
      </c>
      <c r="B7782" s="12" t="n">
        <v>1904.5</v>
      </c>
    </row>
    <row r="7783" customFormat="false" ht="18.75" hidden="false" customHeight="false" outlineLevel="0" collapsed="false">
      <c r="A7783" s="11" t="n">
        <v>0.631134259259259</v>
      </c>
      <c r="B7783" s="12" t="n">
        <v>1904.5</v>
      </c>
    </row>
    <row r="7784" customFormat="false" ht="18.75" hidden="false" customHeight="false" outlineLevel="0" collapsed="false">
      <c r="A7784" s="11" t="n">
        <v>0.631157407407407</v>
      </c>
      <c r="B7784" s="12" t="n">
        <v>1904.5</v>
      </c>
    </row>
    <row r="7785" customFormat="false" ht="18.75" hidden="false" customHeight="false" outlineLevel="0" collapsed="false">
      <c r="A7785" s="11" t="n">
        <v>0.631203703703704</v>
      </c>
      <c r="B7785" s="12" t="n">
        <v>1904.5</v>
      </c>
    </row>
    <row r="7786" customFormat="false" ht="18.75" hidden="false" customHeight="false" outlineLevel="0" collapsed="false">
      <c r="A7786" s="11" t="n">
        <v>0.631226851851852</v>
      </c>
      <c r="B7786" s="12" t="n">
        <v>1904</v>
      </c>
    </row>
    <row r="7787" customFormat="false" ht="18.75" hidden="false" customHeight="false" outlineLevel="0" collapsed="false">
      <c r="A7787" s="11" t="n">
        <v>0.631238425925926</v>
      </c>
      <c r="B7787" s="12" t="n">
        <v>1904</v>
      </c>
    </row>
    <row r="7788" customFormat="false" ht="18.75" hidden="false" customHeight="false" outlineLevel="0" collapsed="false">
      <c r="A7788" s="11" t="n">
        <v>0.63125</v>
      </c>
      <c r="B7788" s="12" t="n">
        <v>1904.5</v>
      </c>
    </row>
    <row r="7789" customFormat="false" ht="18.75" hidden="false" customHeight="false" outlineLevel="0" collapsed="false">
      <c r="A7789" s="11" t="n">
        <v>0.631296296296296</v>
      </c>
      <c r="B7789" s="12" t="n">
        <v>1904.5</v>
      </c>
    </row>
    <row r="7790" customFormat="false" ht="18.75" hidden="false" customHeight="false" outlineLevel="0" collapsed="false">
      <c r="A7790" s="11" t="n">
        <v>0.631331018518519</v>
      </c>
      <c r="B7790" s="12" t="n">
        <v>1904.5</v>
      </c>
    </row>
    <row r="7791" customFormat="false" ht="18.75" hidden="false" customHeight="false" outlineLevel="0" collapsed="false">
      <c r="A7791" s="11" t="n">
        <v>0.631342592592593</v>
      </c>
      <c r="B7791" s="12" t="n">
        <v>1904</v>
      </c>
    </row>
    <row r="7792" customFormat="false" ht="18.75" hidden="false" customHeight="false" outlineLevel="0" collapsed="false">
      <c r="A7792" s="11" t="n">
        <v>0.631377314814815</v>
      </c>
      <c r="B7792" s="12" t="n">
        <v>1904.5</v>
      </c>
    </row>
    <row r="7793" customFormat="false" ht="18.75" hidden="false" customHeight="false" outlineLevel="0" collapsed="false">
      <c r="A7793" s="11" t="n">
        <v>0.631412037037037</v>
      </c>
      <c r="B7793" s="12" t="n">
        <v>1904.5</v>
      </c>
    </row>
    <row r="7794" customFormat="false" ht="18.75" hidden="false" customHeight="false" outlineLevel="0" collapsed="false">
      <c r="A7794" s="11" t="n">
        <v>0.631435185185185</v>
      </c>
      <c r="B7794" s="12" t="n">
        <v>1904.5</v>
      </c>
    </row>
    <row r="7795" customFormat="false" ht="18.75" hidden="false" customHeight="false" outlineLevel="0" collapsed="false">
      <c r="A7795" s="11" t="n">
        <v>0.631469907407407</v>
      </c>
      <c r="B7795" s="12" t="n">
        <v>1904.5</v>
      </c>
    </row>
    <row r="7796" customFormat="false" ht="18.75" hidden="false" customHeight="false" outlineLevel="0" collapsed="false">
      <c r="A7796" s="11" t="n">
        <v>0.631493055555556</v>
      </c>
      <c r="B7796" s="12" t="n">
        <v>1904</v>
      </c>
    </row>
    <row r="7797" customFormat="false" ht="18.75" hidden="false" customHeight="false" outlineLevel="0" collapsed="false">
      <c r="A7797" s="11" t="n">
        <v>0.631550925925926</v>
      </c>
      <c r="B7797" s="12" t="n">
        <v>1904.5</v>
      </c>
    </row>
    <row r="7798" customFormat="false" ht="18.75" hidden="false" customHeight="false" outlineLevel="0" collapsed="false">
      <c r="A7798" s="11" t="n">
        <v>0.63162037037037</v>
      </c>
      <c r="B7798" s="12" t="n">
        <v>1904</v>
      </c>
    </row>
    <row r="7799" customFormat="false" ht="18.75" hidden="false" customHeight="false" outlineLevel="0" collapsed="false">
      <c r="A7799" s="11" t="n">
        <v>0.631655092592593</v>
      </c>
      <c r="B7799" s="12" t="n">
        <v>1904</v>
      </c>
    </row>
    <row r="7800" customFormat="false" ht="18.75" hidden="false" customHeight="false" outlineLevel="0" collapsed="false">
      <c r="A7800" s="11" t="n">
        <v>0.631678240740741</v>
      </c>
      <c r="B7800" s="12" t="n">
        <v>1904.5</v>
      </c>
    </row>
    <row r="7801" customFormat="false" ht="18.75" hidden="false" customHeight="false" outlineLevel="0" collapsed="false">
      <c r="A7801" s="11" t="n">
        <v>0.631712962962963</v>
      </c>
      <c r="B7801" s="12" t="n">
        <v>1904</v>
      </c>
    </row>
    <row r="7802" customFormat="false" ht="18.75" hidden="false" customHeight="false" outlineLevel="0" collapsed="false">
      <c r="A7802" s="11" t="n">
        <v>0.631736111111111</v>
      </c>
      <c r="B7802" s="12" t="n">
        <v>1904</v>
      </c>
    </row>
    <row r="7803" customFormat="false" ht="18.75" hidden="false" customHeight="false" outlineLevel="0" collapsed="false">
      <c r="A7803" s="11" t="n">
        <v>0.631759259259259</v>
      </c>
      <c r="B7803" s="12" t="n">
        <v>1904</v>
      </c>
    </row>
    <row r="7804" customFormat="false" ht="18.75" hidden="false" customHeight="false" outlineLevel="0" collapsed="false">
      <c r="A7804" s="11" t="n">
        <v>0.631782407407407</v>
      </c>
      <c r="B7804" s="12" t="n">
        <v>1904</v>
      </c>
    </row>
    <row r="7805" customFormat="false" ht="18.75" hidden="false" customHeight="false" outlineLevel="0" collapsed="false">
      <c r="A7805" s="11" t="n">
        <v>0.631793981481482</v>
      </c>
      <c r="B7805" s="12" t="n">
        <v>1904</v>
      </c>
    </row>
    <row r="7806" customFormat="false" ht="18.75" hidden="false" customHeight="false" outlineLevel="0" collapsed="false">
      <c r="A7806" s="11" t="n">
        <v>0.63181712962963</v>
      </c>
      <c r="B7806" s="12" t="n">
        <v>1904</v>
      </c>
    </row>
    <row r="7807" customFormat="false" ht="18.75" hidden="false" customHeight="false" outlineLevel="0" collapsed="false">
      <c r="A7807" s="11" t="n">
        <v>0.631840277777778</v>
      </c>
      <c r="B7807" s="12" t="n">
        <v>1904</v>
      </c>
    </row>
    <row r="7808" customFormat="false" ht="18.75" hidden="false" customHeight="false" outlineLevel="0" collapsed="false">
      <c r="A7808" s="11" t="n">
        <v>0.631875</v>
      </c>
      <c r="B7808" s="12" t="n">
        <v>1904</v>
      </c>
    </row>
    <row r="7809" customFormat="false" ht="18.75" hidden="false" customHeight="false" outlineLevel="0" collapsed="false">
      <c r="A7809" s="11" t="n">
        <v>0.631898148148148</v>
      </c>
      <c r="B7809" s="12" t="n">
        <v>1903.5</v>
      </c>
    </row>
    <row r="7810" customFormat="false" ht="18.75" hidden="false" customHeight="false" outlineLevel="0" collapsed="false">
      <c r="A7810" s="11" t="n">
        <v>0.631921296296296</v>
      </c>
      <c r="B7810" s="12" t="n">
        <v>1903.5</v>
      </c>
    </row>
    <row r="7811" customFormat="false" ht="18.75" hidden="false" customHeight="false" outlineLevel="0" collapsed="false">
      <c r="A7811" s="11" t="n">
        <v>0.631944444444444</v>
      </c>
      <c r="B7811" s="12" t="n">
        <v>1903.5</v>
      </c>
    </row>
    <row r="7812" customFormat="false" ht="18.75" hidden="false" customHeight="false" outlineLevel="0" collapsed="false">
      <c r="A7812" s="11" t="n">
        <v>0.631990740740741</v>
      </c>
      <c r="B7812" s="12" t="n">
        <v>1903.5</v>
      </c>
    </row>
    <row r="7813" customFormat="false" ht="18.75" hidden="false" customHeight="false" outlineLevel="0" collapsed="false">
      <c r="A7813" s="11" t="n">
        <v>0.632002314814815</v>
      </c>
      <c r="B7813" s="12" t="n">
        <v>1903.5</v>
      </c>
    </row>
    <row r="7814" customFormat="false" ht="18.75" hidden="false" customHeight="false" outlineLevel="0" collapsed="false">
      <c r="A7814" s="11" t="n">
        <v>0.632025462962963</v>
      </c>
      <c r="B7814" s="12" t="n">
        <v>1903.5</v>
      </c>
    </row>
    <row r="7815" customFormat="false" ht="18.75" hidden="false" customHeight="false" outlineLevel="0" collapsed="false">
      <c r="A7815" s="11" t="n">
        <v>0.632060185185185</v>
      </c>
      <c r="B7815" s="12" t="n">
        <v>1903.5</v>
      </c>
    </row>
    <row r="7816" customFormat="false" ht="18.75" hidden="false" customHeight="false" outlineLevel="0" collapsed="false">
      <c r="A7816" s="11" t="n">
        <v>0.632083333333333</v>
      </c>
      <c r="B7816" s="12" t="n">
        <v>1903.5</v>
      </c>
    </row>
    <row r="7817" customFormat="false" ht="18.75" hidden="false" customHeight="false" outlineLevel="0" collapsed="false">
      <c r="A7817" s="11" t="n">
        <v>0.632106481481482</v>
      </c>
      <c r="B7817" s="12" t="n">
        <v>1903.5</v>
      </c>
    </row>
    <row r="7818" customFormat="false" ht="18.75" hidden="false" customHeight="false" outlineLevel="0" collapsed="false">
      <c r="A7818" s="11" t="n">
        <v>0.632118055555556</v>
      </c>
      <c r="B7818" s="12" t="n">
        <v>1903</v>
      </c>
    </row>
    <row r="7819" customFormat="false" ht="18.75" hidden="false" customHeight="false" outlineLevel="0" collapsed="false">
      <c r="A7819" s="11" t="n">
        <v>0.632141203703704</v>
      </c>
      <c r="B7819" s="12" t="n">
        <v>1903.5</v>
      </c>
    </row>
    <row r="7820" customFormat="false" ht="18.75" hidden="false" customHeight="false" outlineLevel="0" collapsed="false">
      <c r="A7820" s="11" t="n">
        <v>0.632164351851852</v>
      </c>
      <c r="B7820" s="12" t="n">
        <v>1903</v>
      </c>
    </row>
    <row r="7821" customFormat="false" ht="18.75" hidden="false" customHeight="false" outlineLevel="0" collapsed="false">
      <c r="A7821" s="11" t="n">
        <v>0.632233796296296</v>
      </c>
      <c r="B7821" s="12" t="n">
        <v>1903.5</v>
      </c>
    </row>
    <row r="7822" customFormat="false" ht="18.75" hidden="false" customHeight="false" outlineLevel="0" collapsed="false">
      <c r="A7822" s="11" t="n">
        <v>0.63224537037037</v>
      </c>
      <c r="B7822" s="12" t="n">
        <v>1903</v>
      </c>
    </row>
    <row r="7823" customFormat="false" ht="18.75" hidden="false" customHeight="false" outlineLevel="0" collapsed="false">
      <c r="A7823" s="11" t="n">
        <v>0.632256944444445</v>
      </c>
      <c r="B7823" s="12" t="n">
        <v>1903</v>
      </c>
    </row>
    <row r="7824" customFormat="false" ht="18.75" hidden="false" customHeight="false" outlineLevel="0" collapsed="false">
      <c r="A7824" s="11" t="n">
        <v>0.632361111111111</v>
      </c>
      <c r="B7824" s="12" t="n">
        <v>1902.5</v>
      </c>
    </row>
    <row r="7825" customFormat="false" ht="18.75" hidden="false" customHeight="false" outlineLevel="0" collapsed="false">
      <c r="A7825" s="11" t="n">
        <v>0.632372685185185</v>
      </c>
      <c r="B7825" s="12" t="n">
        <v>1902.5</v>
      </c>
    </row>
    <row r="7826" customFormat="false" ht="18.75" hidden="false" customHeight="false" outlineLevel="0" collapsed="false">
      <c r="A7826" s="11" t="n">
        <v>0.632395833333333</v>
      </c>
      <c r="B7826" s="12" t="n">
        <v>1902.5</v>
      </c>
    </row>
    <row r="7827" customFormat="false" ht="18.75" hidden="false" customHeight="false" outlineLevel="0" collapsed="false">
      <c r="A7827" s="11" t="n">
        <v>0.632418981481482</v>
      </c>
      <c r="B7827" s="12" t="n">
        <v>1902.5</v>
      </c>
    </row>
    <row r="7828" customFormat="false" ht="18.75" hidden="false" customHeight="false" outlineLevel="0" collapsed="false">
      <c r="A7828" s="11" t="n">
        <v>0.632453703703704</v>
      </c>
      <c r="B7828" s="12" t="n">
        <v>1902.5</v>
      </c>
    </row>
    <row r="7829" customFormat="false" ht="18.75" hidden="false" customHeight="false" outlineLevel="0" collapsed="false">
      <c r="A7829" s="11" t="n">
        <v>0.632465277777778</v>
      </c>
      <c r="B7829" s="12" t="n">
        <v>1903</v>
      </c>
    </row>
    <row r="7830" customFormat="false" ht="18.75" hidden="false" customHeight="false" outlineLevel="0" collapsed="false">
      <c r="A7830" s="11" t="n">
        <v>0.632488425925926</v>
      </c>
      <c r="B7830" s="12" t="n">
        <v>1903</v>
      </c>
    </row>
    <row r="7831" customFormat="false" ht="18.75" hidden="false" customHeight="false" outlineLevel="0" collapsed="false">
      <c r="A7831" s="11" t="n">
        <v>0.6325</v>
      </c>
      <c r="B7831" s="12" t="n">
        <v>1903</v>
      </c>
    </row>
    <row r="7832" customFormat="false" ht="18.75" hidden="false" customHeight="false" outlineLevel="0" collapsed="false">
      <c r="A7832" s="11" t="n">
        <v>0.632534722222222</v>
      </c>
      <c r="B7832" s="12" t="n">
        <v>1903</v>
      </c>
    </row>
    <row r="7833" customFormat="false" ht="18.75" hidden="false" customHeight="false" outlineLevel="0" collapsed="false">
      <c r="A7833" s="11" t="n">
        <v>0.632592592592593</v>
      </c>
      <c r="B7833" s="12" t="n">
        <v>1903</v>
      </c>
    </row>
    <row r="7834" customFormat="false" ht="18.75" hidden="false" customHeight="false" outlineLevel="0" collapsed="false">
      <c r="A7834" s="11" t="n">
        <v>0.632615740740741</v>
      </c>
      <c r="B7834" s="12" t="n">
        <v>1902.5</v>
      </c>
    </row>
    <row r="7835" customFormat="false" ht="18.75" hidden="false" customHeight="false" outlineLevel="0" collapsed="false">
      <c r="A7835" s="11" t="n">
        <v>0.632662037037037</v>
      </c>
      <c r="B7835" s="12" t="n">
        <v>1902.5</v>
      </c>
    </row>
    <row r="7836" customFormat="false" ht="18.75" hidden="false" customHeight="false" outlineLevel="0" collapsed="false">
      <c r="A7836" s="11" t="n">
        <v>0.632719907407407</v>
      </c>
      <c r="B7836" s="12" t="n">
        <v>1902</v>
      </c>
    </row>
    <row r="7837" customFormat="false" ht="18.75" hidden="false" customHeight="false" outlineLevel="0" collapsed="false">
      <c r="A7837" s="11" t="n">
        <v>0.632743055555556</v>
      </c>
      <c r="B7837" s="12" t="n">
        <v>1902</v>
      </c>
    </row>
    <row r="7838" customFormat="false" ht="18.75" hidden="false" customHeight="false" outlineLevel="0" collapsed="false">
      <c r="A7838" s="11" t="n">
        <v>0.632766203703704</v>
      </c>
      <c r="B7838" s="12" t="n">
        <v>1902.5</v>
      </c>
    </row>
    <row r="7839" customFormat="false" ht="18.75" hidden="false" customHeight="false" outlineLevel="0" collapsed="false">
      <c r="A7839" s="11" t="n">
        <v>0.632800925925926</v>
      </c>
      <c r="B7839" s="12" t="n">
        <v>1902.5</v>
      </c>
    </row>
    <row r="7840" customFormat="false" ht="18.75" hidden="false" customHeight="false" outlineLevel="0" collapsed="false">
      <c r="A7840" s="11" t="n">
        <v>0.632824074074074</v>
      </c>
      <c r="B7840" s="12" t="n">
        <v>1902.5</v>
      </c>
    </row>
    <row r="7841" customFormat="false" ht="18.75" hidden="false" customHeight="false" outlineLevel="0" collapsed="false">
      <c r="A7841" s="11" t="n">
        <v>0.632939814814815</v>
      </c>
      <c r="B7841" s="12" t="n">
        <v>1903</v>
      </c>
    </row>
    <row r="7842" customFormat="false" ht="18.75" hidden="false" customHeight="false" outlineLevel="0" collapsed="false">
      <c r="A7842" s="11" t="n">
        <v>0.632974537037037</v>
      </c>
      <c r="B7842" s="12" t="n">
        <v>1903</v>
      </c>
    </row>
    <row r="7843" customFormat="false" ht="18.75" hidden="false" customHeight="false" outlineLevel="0" collapsed="false">
      <c r="A7843" s="11" t="n">
        <v>0.633009259259259</v>
      </c>
      <c r="B7843" s="12" t="n">
        <v>1902.5</v>
      </c>
    </row>
    <row r="7844" customFormat="false" ht="18.75" hidden="false" customHeight="false" outlineLevel="0" collapsed="false">
      <c r="A7844" s="11" t="n">
        <v>0.633043981481481</v>
      </c>
      <c r="B7844" s="12" t="n">
        <v>1902.5</v>
      </c>
    </row>
    <row r="7845" customFormat="false" ht="18.75" hidden="false" customHeight="false" outlineLevel="0" collapsed="false">
      <c r="A7845" s="11" t="n">
        <v>0.633078703703704</v>
      </c>
      <c r="B7845" s="12" t="n">
        <v>1902.5</v>
      </c>
    </row>
    <row r="7846" customFormat="false" ht="18.75" hidden="false" customHeight="false" outlineLevel="0" collapsed="false">
      <c r="A7846" s="11" t="n">
        <v>0.633090277777778</v>
      </c>
      <c r="B7846" s="12" t="n">
        <v>1902.5</v>
      </c>
    </row>
    <row r="7847" customFormat="false" ht="18.75" hidden="false" customHeight="false" outlineLevel="0" collapsed="false">
      <c r="A7847" s="11" t="n">
        <v>0.633136574074074</v>
      </c>
      <c r="B7847" s="12" t="n">
        <v>1902.5</v>
      </c>
    </row>
    <row r="7848" customFormat="false" ht="18.75" hidden="false" customHeight="false" outlineLevel="0" collapsed="false">
      <c r="A7848" s="11" t="n">
        <v>0.633148148148148</v>
      </c>
      <c r="B7848" s="12" t="n">
        <v>1902.5</v>
      </c>
    </row>
    <row r="7849" customFormat="false" ht="18.75" hidden="false" customHeight="false" outlineLevel="0" collapsed="false">
      <c r="A7849" s="11" t="n">
        <v>0.633159722222222</v>
      </c>
      <c r="B7849" s="12" t="n">
        <v>1902.5</v>
      </c>
    </row>
    <row r="7850" customFormat="false" ht="18.75" hidden="false" customHeight="false" outlineLevel="0" collapsed="false">
      <c r="A7850" s="11" t="n">
        <v>0.633194444444444</v>
      </c>
      <c r="B7850" s="12" t="n">
        <v>1902.5</v>
      </c>
    </row>
    <row r="7851" customFormat="false" ht="18.75" hidden="false" customHeight="false" outlineLevel="0" collapsed="false">
      <c r="A7851" s="11" t="n">
        <v>0.633206018518519</v>
      </c>
      <c r="B7851" s="12" t="n">
        <v>1902</v>
      </c>
    </row>
    <row r="7852" customFormat="false" ht="18.75" hidden="false" customHeight="false" outlineLevel="0" collapsed="false">
      <c r="A7852" s="11" t="n">
        <v>0.633240740740741</v>
      </c>
      <c r="B7852" s="12" t="n">
        <v>1902.5</v>
      </c>
    </row>
    <row r="7853" customFormat="false" ht="18.75" hidden="false" customHeight="false" outlineLevel="0" collapsed="false">
      <c r="A7853" s="11" t="n">
        <v>0.633263888888889</v>
      </c>
      <c r="B7853" s="12" t="n">
        <v>1902.5</v>
      </c>
    </row>
    <row r="7854" customFormat="false" ht="18.75" hidden="false" customHeight="false" outlineLevel="0" collapsed="false">
      <c r="A7854" s="11" t="n">
        <v>0.633287037037037</v>
      </c>
      <c r="B7854" s="12" t="n">
        <v>1902</v>
      </c>
    </row>
    <row r="7855" customFormat="false" ht="18.75" hidden="false" customHeight="false" outlineLevel="0" collapsed="false">
      <c r="A7855" s="11" t="n">
        <v>0.633344907407408</v>
      </c>
      <c r="B7855" s="12" t="n">
        <v>1902.5</v>
      </c>
    </row>
    <row r="7856" customFormat="false" ht="18.75" hidden="false" customHeight="false" outlineLevel="0" collapsed="false">
      <c r="A7856" s="11" t="n">
        <v>0.633368055555556</v>
      </c>
      <c r="B7856" s="12" t="n">
        <v>1902.5</v>
      </c>
    </row>
    <row r="7857" customFormat="false" ht="18.75" hidden="false" customHeight="false" outlineLevel="0" collapsed="false">
      <c r="A7857" s="11" t="n">
        <v>0.63337962962963</v>
      </c>
      <c r="B7857" s="12" t="n">
        <v>1902</v>
      </c>
    </row>
    <row r="7858" customFormat="false" ht="18.75" hidden="false" customHeight="false" outlineLevel="0" collapsed="false">
      <c r="A7858" s="11" t="n">
        <v>0.6334375</v>
      </c>
      <c r="B7858" s="12" t="n">
        <v>1902.5</v>
      </c>
    </row>
    <row r="7859" customFormat="false" ht="18.75" hidden="false" customHeight="false" outlineLevel="0" collapsed="false">
      <c r="A7859" s="11" t="n">
        <v>0.633472222222222</v>
      </c>
      <c r="B7859" s="12" t="n">
        <v>1902.5</v>
      </c>
    </row>
    <row r="7860" customFormat="false" ht="18.75" hidden="false" customHeight="false" outlineLevel="0" collapsed="false">
      <c r="A7860" s="11" t="n">
        <v>0.63349537037037</v>
      </c>
      <c r="B7860" s="12" t="n">
        <v>1902.5</v>
      </c>
    </row>
    <row r="7861" customFormat="false" ht="18.75" hidden="false" customHeight="false" outlineLevel="0" collapsed="false">
      <c r="A7861" s="11" t="n">
        <v>0.633506944444444</v>
      </c>
      <c r="B7861" s="12" t="n">
        <v>1902.5</v>
      </c>
    </row>
    <row r="7862" customFormat="false" ht="18.75" hidden="false" customHeight="false" outlineLevel="0" collapsed="false">
      <c r="A7862" s="11" t="n">
        <v>0.633541666666667</v>
      </c>
      <c r="B7862" s="12" t="n">
        <v>1902.5</v>
      </c>
    </row>
    <row r="7863" customFormat="false" ht="18.75" hidden="false" customHeight="false" outlineLevel="0" collapsed="false">
      <c r="A7863" s="11" t="n">
        <v>0.633553240740741</v>
      </c>
      <c r="B7863" s="12" t="n">
        <v>1902.5</v>
      </c>
    </row>
    <row r="7864" customFormat="false" ht="18.75" hidden="false" customHeight="false" outlineLevel="0" collapsed="false">
      <c r="A7864" s="11" t="n">
        <v>0.633564814814815</v>
      </c>
      <c r="B7864" s="12" t="n">
        <v>1902</v>
      </c>
    </row>
    <row r="7865" customFormat="false" ht="18.75" hidden="false" customHeight="false" outlineLevel="0" collapsed="false">
      <c r="A7865" s="11" t="n">
        <v>0.633611111111111</v>
      </c>
      <c r="B7865" s="12" t="n">
        <v>1901.5</v>
      </c>
    </row>
    <row r="7866" customFormat="false" ht="18.75" hidden="false" customHeight="false" outlineLevel="0" collapsed="false">
      <c r="A7866" s="11" t="n">
        <v>0.633668981481481</v>
      </c>
      <c r="B7866" s="12" t="n">
        <v>1901.5</v>
      </c>
    </row>
    <row r="7867" customFormat="false" ht="18.75" hidden="false" customHeight="false" outlineLevel="0" collapsed="false">
      <c r="A7867" s="11" t="n">
        <v>0.633680555555556</v>
      </c>
      <c r="B7867" s="12" t="n">
        <v>1902</v>
      </c>
    </row>
    <row r="7868" customFormat="false" ht="18.75" hidden="false" customHeight="false" outlineLevel="0" collapsed="false">
      <c r="A7868" s="11" t="n">
        <v>0.633715277777778</v>
      </c>
      <c r="B7868" s="12" t="n">
        <v>1902</v>
      </c>
    </row>
    <row r="7869" customFormat="false" ht="18.75" hidden="false" customHeight="false" outlineLevel="0" collapsed="false">
      <c r="A7869" s="11" t="n">
        <v>0.633726851851852</v>
      </c>
      <c r="B7869" s="12" t="n">
        <v>1901.5</v>
      </c>
    </row>
    <row r="7870" customFormat="false" ht="18.75" hidden="false" customHeight="false" outlineLevel="0" collapsed="false">
      <c r="A7870" s="11" t="n">
        <v>0.633761574074074</v>
      </c>
      <c r="B7870" s="12" t="n">
        <v>1901.5</v>
      </c>
    </row>
    <row r="7871" customFormat="false" ht="18.75" hidden="false" customHeight="false" outlineLevel="0" collapsed="false">
      <c r="A7871" s="11" t="n">
        <v>0.633773148148148</v>
      </c>
      <c r="B7871" s="12" t="n">
        <v>1902</v>
      </c>
    </row>
    <row r="7872" customFormat="false" ht="18.75" hidden="false" customHeight="false" outlineLevel="0" collapsed="false">
      <c r="A7872" s="11" t="n">
        <v>0.633796296296296</v>
      </c>
      <c r="B7872" s="12" t="n">
        <v>1902</v>
      </c>
    </row>
    <row r="7873" customFormat="false" ht="18.75" hidden="false" customHeight="false" outlineLevel="0" collapsed="false">
      <c r="A7873" s="11" t="n">
        <v>0.633819444444445</v>
      </c>
      <c r="B7873" s="12" t="n">
        <v>1901.5</v>
      </c>
    </row>
    <row r="7874" customFormat="false" ht="18.75" hidden="false" customHeight="false" outlineLevel="0" collapsed="false">
      <c r="A7874" s="11" t="n">
        <v>0.633842592592593</v>
      </c>
      <c r="B7874" s="12" t="n">
        <v>1902</v>
      </c>
    </row>
    <row r="7875" customFormat="false" ht="18.75" hidden="false" customHeight="false" outlineLevel="0" collapsed="false">
      <c r="A7875" s="11" t="n">
        <v>0.633854166666667</v>
      </c>
      <c r="B7875" s="12" t="n">
        <v>1901.5</v>
      </c>
    </row>
    <row r="7876" customFormat="false" ht="18.75" hidden="false" customHeight="false" outlineLevel="0" collapsed="false">
      <c r="A7876" s="11" t="n">
        <v>0.633900462962963</v>
      </c>
      <c r="B7876" s="12" t="n">
        <v>1902</v>
      </c>
    </row>
    <row r="7877" customFormat="false" ht="18.75" hidden="false" customHeight="false" outlineLevel="0" collapsed="false">
      <c r="A7877" s="11" t="n">
        <v>0.633923611111111</v>
      </c>
      <c r="B7877" s="12" t="n">
        <v>1902.5</v>
      </c>
    </row>
    <row r="7878" customFormat="false" ht="18.75" hidden="false" customHeight="false" outlineLevel="0" collapsed="false">
      <c r="A7878" s="11" t="n">
        <v>0.633946759259259</v>
      </c>
      <c r="B7878" s="12" t="n">
        <v>1902.5</v>
      </c>
    </row>
    <row r="7879" customFormat="false" ht="18.75" hidden="false" customHeight="false" outlineLevel="0" collapsed="false">
      <c r="A7879" s="11" t="n">
        <v>0.633958333333333</v>
      </c>
      <c r="B7879" s="12" t="n">
        <v>1902.5</v>
      </c>
    </row>
    <row r="7880" customFormat="false" ht="18.75" hidden="false" customHeight="false" outlineLevel="0" collapsed="false">
      <c r="A7880" s="11" t="n">
        <v>0.633993055555556</v>
      </c>
      <c r="B7880" s="12" t="n">
        <v>1902.5</v>
      </c>
    </row>
    <row r="7881" customFormat="false" ht="18.75" hidden="false" customHeight="false" outlineLevel="0" collapsed="false">
      <c r="A7881" s="11" t="n">
        <v>0.634039351851852</v>
      </c>
      <c r="B7881" s="12" t="n">
        <v>1902.5</v>
      </c>
    </row>
    <row r="7882" customFormat="false" ht="18.75" hidden="false" customHeight="false" outlineLevel="0" collapsed="false">
      <c r="A7882" s="11" t="n">
        <v>0.634050925925926</v>
      </c>
      <c r="B7882" s="12" t="n">
        <v>1902</v>
      </c>
    </row>
    <row r="7883" customFormat="false" ht="18.75" hidden="false" customHeight="false" outlineLevel="0" collapsed="false">
      <c r="A7883" s="11" t="n">
        <v>0.634085648148148</v>
      </c>
      <c r="B7883" s="12" t="n">
        <v>1902.5</v>
      </c>
    </row>
    <row r="7884" customFormat="false" ht="18.75" hidden="false" customHeight="false" outlineLevel="0" collapsed="false">
      <c r="A7884" s="11" t="n">
        <v>0.63412037037037</v>
      </c>
      <c r="B7884" s="12" t="n">
        <v>1903</v>
      </c>
    </row>
    <row r="7885" customFormat="false" ht="18.75" hidden="false" customHeight="false" outlineLevel="0" collapsed="false">
      <c r="A7885" s="11" t="n">
        <v>0.634178240740741</v>
      </c>
      <c r="B7885" s="12" t="n">
        <v>1902.5</v>
      </c>
    </row>
    <row r="7886" customFormat="false" ht="18.75" hidden="false" customHeight="false" outlineLevel="0" collapsed="false">
      <c r="A7886" s="11" t="n">
        <v>0.634212962962963</v>
      </c>
      <c r="B7886" s="12" t="n">
        <v>1902.5</v>
      </c>
    </row>
    <row r="7887" customFormat="false" ht="18.75" hidden="false" customHeight="false" outlineLevel="0" collapsed="false">
      <c r="A7887" s="11" t="n">
        <v>0.634224537037037</v>
      </c>
      <c r="B7887" s="12" t="n">
        <v>1903</v>
      </c>
    </row>
    <row r="7888" customFormat="false" ht="18.75" hidden="false" customHeight="false" outlineLevel="0" collapsed="false">
      <c r="A7888" s="11" t="n">
        <v>0.634247685185185</v>
      </c>
      <c r="B7888" s="12" t="n">
        <v>1902.5</v>
      </c>
    </row>
    <row r="7889" customFormat="false" ht="18.75" hidden="false" customHeight="false" outlineLevel="0" collapsed="false">
      <c r="A7889" s="11" t="n">
        <v>0.634259259259259</v>
      </c>
      <c r="B7889" s="12" t="n">
        <v>1903</v>
      </c>
    </row>
    <row r="7890" customFormat="false" ht="18.75" hidden="false" customHeight="false" outlineLevel="0" collapsed="false">
      <c r="A7890" s="11" t="n">
        <v>0.634270833333333</v>
      </c>
      <c r="B7890" s="12" t="n">
        <v>1903</v>
      </c>
    </row>
    <row r="7891" customFormat="false" ht="18.75" hidden="false" customHeight="false" outlineLevel="0" collapsed="false">
      <c r="A7891" s="11" t="n">
        <v>0.63431712962963</v>
      </c>
      <c r="B7891" s="12" t="n">
        <v>1902</v>
      </c>
    </row>
    <row r="7892" customFormat="false" ht="18.75" hidden="false" customHeight="false" outlineLevel="0" collapsed="false">
      <c r="A7892" s="11" t="n">
        <v>0.634340277777778</v>
      </c>
      <c r="B7892" s="12" t="n">
        <v>1902.5</v>
      </c>
    </row>
    <row r="7893" customFormat="false" ht="18.75" hidden="false" customHeight="false" outlineLevel="0" collapsed="false">
      <c r="A7893" s="11" t="n">
        <v>0.634363425925926</v>
      </c>
      <c r="B7893" s="12" t="n">
        <v>1902.5</v>
      </c>
    </row>
    <row r="7894" customFormat="false" ht="18.75" hidden="false" customHeight="false" outlineLevel="0" collapsed="false">
      <c r="A7894" s="11" t="n">
        <v>0.634386574074074</v>
      </c>
      <c r="B7894" s="12" t="n">
        <v>1902.5</v>
      </c>
    </row>
    <row r="7895" customFormat="false" ht="18.75" hidden="false" customHeight="false" outlineLevel="0" collapsed="false">
      <c r="A7895" s="11" t="n">
        <v>0.634421296296296</v>
      </c>
      <c r="B7895" s="12" t="n">
        <v>1902</v>
      </c>
    </row>
    <row r="7896" customFormat="false" ht="18.75" hidden="false" customHeight="false" outlineLevel="0" collapsed="false">
      <c r="A7896" s="11" t="n">
        <v>0.63443287037037</v>
      </c>
      <c r="B7896" s="12" t="n">
        <v>1902</v>
      </c>
    </row>
    <row r="7897" customFormat="false" ht="18.75" hidden="false" customHeight="false" outlineLevel="0" collapsed="false">
      <c r="A7897" s="11" t="n">
        <v>0.634479166666667</v>
      </c>
      <c r="B7897" s="12" t="n">
        <v>1902.5</v>
      </c>
    </row>
    <row r="7898" customFormat="false" ht="18.75" hidden="false" customHeight="false" outlineLevel="0" collapsed="false">
      <c r="A7898" s="11" t="n">
        <v>0.634502314814815</v>
      </c>
      <c r="B7898" s="12" t="n">
        <v>1902</v>
      </c>
    </row>
    <row r="7899" customFormat="false" ht="18.75" hidden="false" customHeight="false" outlineLevel="0" collapsed="false">
      <c r="A7899" s="11" t="n">
        <v>0.634548611111111</v>
      </c>
      <c r="B7899" s="12" t="n">
        <v>1902</v>
      </c>
    </row>
    <row r="7900" customFormat="false" ht="18.75" hidden="false" customHeight="false" outlineLevel="0" collapsed="false">
      <c r="A7900" s="11" t="n">
        <v>0.634560185185185</v>
      </c>
      <c r="B7900" s="12" t="n">
        <v>1902</v>
      </c>
    </row>
    <row r="7901" customFormat="false" ht="18.75" hidden="false" customHeight="false" outlineLevel="0" collapsed="false">
      <c r="A7901" s="11" t="n">
        <v>0.634618055555556</v>
      </c>
      <c r="B7901" s="12" t="n">
        <v>1902.5</v>
      </c>
    </row>
    <row r="7902" customFormat="false" ht="18.75" hidden="false" customHeight="false" outlineLevel="0" collapsed="false">
      <c r="A7902" s="11" t="n">
        <v>0.634664351851852</v>
      </c>
      <c r="B7902" s="12" t="n">
        <v>1902</v>
      </c>
    </row>
    <row r="7903" customFormat="false" ht="18.75" hidden="false" customHeight="false" outlineLevel="0" collapsed="false">
      <c r="A7903" s="11" t="n">
        <v>0.634675925925926</v>
      </c>
      <c r="B7903" s="12" t="n">
        <v>1902</v>
      </c>
    </row>
    <row r="7904" customFormat="false" ht="18.75" hidden="false" customHeight="false" outlineLevel="0" collapsed="false">
      <c r="A7904" s="11" t="n">
        <v>0.634722222222222</v>
      </c>
      <c r="B7904" s="12" t="n">
        <v>1902.5</v>
      </c>
    </row>
    <row r="7905" customFormat="false" ht="18.75" hidden="false" customHeight="false" outlineLevel="0" collapsed="false">
      <c r="A7905" s="11" t="n">
        <v>0.634733796296296</v>
      </c>
      <c r="B7905" s="12" t="n">
        <v>1903</v>
      </c>
    </row>
    <row r="7906" customFormat="false" ht="18.75" hidden="false" customHeight="false" outlineLevel="0" collapsed="false">
      <c r="A7906" s="11" t="n">
        <v>0.634791666666667</v>
      </c>
      <c r="B7906" s="12" t="n">
        <v>1902.5</v>
      </c>
    </row>
    <row r="7907" customFormat="false" ht="18.75" hidden="false" customHeight="false" outlineLevel="0" collapsed="false">
      <c r="A7907" s="11" t="n">
        <v>0.634826388888889</v>
      </c>
      <c r="B7907" s="12" t="n">
        <v>1902.5</v>
      </c>
    </row>
    <row r="7908" customFormat="false" ht="18.75" hidden="false" customHeight="false" outlineLevel="0" collapsed="false">
      <c r="A7908" s="11" t="n">
        <v>0.634861111111111</v>
      </c>
      <c r="B7908" s="12" t="n">
        <v>1903</v>
      </c>
    </row>
    <row r="7909" customFormat="false" ht="18.75" hidden="false" customHeight="false" outlineLevel="0" collapsed="false">
      <c r="A7909" s="11" t="n">
        <v>0.634884259259259</v>
      </c>
      <c r="B7909" s="12" t="n">
        <v>1902.5</v>
      </c>
    </row>
    <row r="7910" customFormat="false" ht="18.75" hidden="false" customHeight="false" outlineLevel="0" collapsed="false">
      <c r="A7910" s="11" t="n">
        <v>0.634907407407407</v>
      </c>
      <c r="B7910" s="12" t="n">
        <v>1903</v>
      </c>
    </row>
    <row r="7911" customFormat="false" ht="18.75" hidden="false" customHeight="false" outlineLevel="0" collapsed="false">
      <c r="A7911" s="11" t="n">
        <v>0.63494212962963</v>
      </c>
      <c r="B7911" s="12" t="n">
        <v>1902.5</v>
      </c>
    </row>
    <row r="7912" customFormat="false" ht="18.75" hidden="false" customHeight="false" outlineLevel="0" collapsed="false">
      <c r="A7912" s="11" t="n">
        <v>0.635034722222222</v>
      </c>
      <c r="B7912" s="12" t="n">
        <v>1903</v>
      </c>
    </row>
    <row r="7913" customFormat="false" ht="18.75" hidden="false" customHeight="false" outlineLevel="0" collapsed="false">
      <c r="A7913" s="11" t="n">
        <v>0.635069444444445</v>
      </c>
      <c r="B7913" s="12" t="n">
        <v>1902.5</v>
      </c>
    </row>
    <row r="7914" customFormat="false" ht="18.75" hidden="false" customHeight="false" outlineLevel="0" collapsed="false">
      <c r="A7914" s="11" t="n">
        <v>0.635081018518519</v>
      </c>
      <c r="B7914" s="12" t="n">
        <v>1902.5</v>
      </c>
    </row>
    <row r="7915" customFormat="false" ht="18.75" hidden="false" customHeight="false" outlineLevel="0" collapsed="false">
      <c r="A7915" s="11" t="n">
        <v>0.635092592592593</v>
      </c>
      <c r="B7915" s="12" t="n">
        <v>1902.5</v>
      </c>
    </row>
    <row r="7916" customFormat="false" ht="18.75" hidden="false" customHeight="false" outlineLevel="0" collapsed="false">
      <c r="A7916" s="11" t="n">
        <v>0.635115740740741</v>
      </c>
      <c r="B7916" s="12" t="n">
        <v>1902.5</v>
      </c>
    </row>
    <row r="7917" customFormat="false" ht="18.75" hidden="false" customHeight="false" outlineLevel="0" collapsed="false">
      <c r="A7917" s="11" t="n">
        <v>0.635150462962963</v>
      </c>
      <c r="B7917" s="12" t="n">
        <v>1902</v>
      </c>
    </row>
    <row r="7918" customFormat="false" ht="18.75" hidden="false" customHeight="false" outlineLevel="0" collapsed="false">
      <c r="A7918" s="11" t="n">
        <v>0.635185185185185</v>
      </c>
      <c r="B7918" s="12" t="n">
        <v>1902</v>
      </c>
    </row>
    <row r="7919" customFormat="false" ht="18.75" hidden="false" customHeight="false" outlineLevel="0" collapsed="false">
      <c r="A7919" s="11" t="n">
        <v>0.635196759259259</v>
      </c>
      <c r="B7919" s="12" t="n">
        <v>1902</v>
      </c>
    </row>
    <row r="7920" customFormat="false" ht="18.75" hidden="false" customHeight="false" outlineLevel="0" collapsed="false">
      <c r="A7920" s="11" t="n">
        <v>0.635208333333333</v>
      </c>
      <c r="B7920" s="12" t="n">
        <v>1902.5</v>
      </c>
    </row>
    <row r="7921" customFormat="false" ht="18.75" hidden="false" customHeight="false" outlineLevel="0" collapsed="false">
      <c r="A7921" s="11" t="n">
        <v>0.635243055555556</v>
      </c>
      <c r="B7921" s="12" t="n">
        <v>1902.5</v>
      </c>
    </row>
    <row r="7922" customFormat="false" ht="18.75" hidden="false" customHeight="false" outlineLevel="0" collapsed="false">
      <c r="A7922" s="11" t="n">
        <v>0.635300925925926</v>
      </c>
      <c r="B7922" s="12" t="n">
        <v>1902.5</v>
      </c>
    </row>
    <row r="7923" customFormat="false" ht="18.75" hidden="false" customHeight="false" outlineLevel="0" collapsed="false">
      <c r="A7923" s="11" t="n">
        <v>0.635324074074074</v>
      </c>
      <c r="B7923" s="12" t="n">
        <v>1902.5</v>
      </c>
    </row>
    <row r="7924" customFormat="false" ht="18.75" hidden="false" customHeight="false" outlineLevel="0" collapsed="false">
      <c r="A7924" s="11" t="n">
        <v>0.635335648148148</v>
      </c>
      <c r="B7924" s="12" t="n">
        <v>1902.5</v>
      </c>
    </row>
    <row r="7925" customFormat="false" ht="18.75" hidden="false" customHeight="false" outlineLevel="0" collapsed="false">
      <c r="A7925" s="11" t="n">
        <v>0.635358796296296</v>
      </c>
      <c r="B7925" s="12" t="n">
        <v>1902.5</v>
      </c>
    </row>
    <row r="7926" customFormat="false" ht="18.75" hidden="false" customHeight="false" outlineLevel="0" collapsed="false">
      <c r="A7926" s="11" t="n">
        <v>0.635393518518519</v>
      </c>
      <c r="B7926" s="12" t="n">
        <v>1902.5</v>
      </c>
    </row>
    <row r="7927" customFormat="false" ht="18.75" hidden="false" customHeight="false" outlineLevel="0" collapsed="false">
      <c r="A7927" s="11" t="n">
        <v>0.635416666666667</v>
      </c>
      <c r="B7927" s="12" t="n">
        <v>1903</v>
      </c>
    </row>
    <row r="7928" customFormat="false" ht="18.75" hidden="false" customHeight="false" outlineLevel="0" collapsed="false">
      <c r="A7928" s="11" t="n">
        <v>0.635451388888889</v>
      </c>
      <c r="B7928" s="12" t="n">
        <v>1902.5</v>
      </c>
    </row>
    <row r="7929" customFormat="false" ht="18.75" hidden="false" customHeight="false" outlineLevel="0" collapsed="false">
      <c r="A7929" s="11" t="n">
        <v>0.635462962962963</v>
      </c>
      <c r="B7929" s="12" t="n">
        <v>1902</v>
      </c>
    </row>
    <row r="7930" customFormat="false" ht="18.75" hidden="false" customHeight="false" outlineLevel="0" collapsed="false">
      <c r="A7930" s="11" t="n">
        <v>0.635486111111111</v>
      </c>
      <c r="B7930" s="12" t="n">
        <v>1902.5</v>
      </c>
    </row>
    <row r="7931" customFormat="false" ht="18.75" hidden="false" customHeight="false" outlineLevel="0" collapsed="false">
      <c r="A7931" s="11" t="n">
        <v>0.635509259259259</v>
      </c>
      <c r="B7931" s="12" t="n">
        <v>1902</v>
      </c>
    </row>
    <row r="7932" customFormat="false" ht="18.75" hidden="false" customHeight="false" outlineLevel="0" collapsed="false">
      <c r="A7932" s="11" t="n">
        <v>0.63556712962963</v>
      </c>
      <c r="B7932" s="12" t="n">
        <v>1902.5</v>
      </c>
    </row>
    <row r="7933" customFormat="false" ht="18.75" hidden="false" customHeight="false" outlineLevel="0" collapsed="false">
      <c r="A7933" s="11" t="n">
        <v>0.635578703703704</v>
      </c>
      <c r="B7933" s="12" t="n">
        <v>1902.5</v>
      </c>
    </row>
    <row r="7934" customFormat="false" ht="18.75" hidden="false" customHeight="false" outlineLevel="0" collapsed="false">
      <c r="A7934" s="11" t="n">
        <v>0.635601851851852</v>
      </c>
      <c r="B7934" s="12" t="n">
        <v>1902.5</v>
      </c>
    </row>
    <row r="7935" customFormat="false" ht="18.75" hidden="false" customHeight="false" outlineLevel="0" collapsed="false">
      <c r="A7935" s="11" t="n">
        <v>0.635625</v>
      </c>
      <c r="B7935" s="12" t="n">
        <v>1902.5</v>
      </c>
    </row>
    <row r="7936" customFormat="false" ht="18.75" hidden="false" customHeight="false" outlineLevel="0" collapsed="false">
      <c r="A7936" s="11" t="n">
        <v>0.635648148148148</v>
      </c>
      <c r="B7936" s="12" t="n">
        <v>1902.5</v>
      </c>
    </row>
    <row r="7937" customFormat="false" ht="18.75" hidden="false" customHeight="false" outlineLevel="0" collapsed="false">
      <c r="A7937" s="11" t="n">
        <v>0.635671296296296</v>
      </c>
      <c r="B7937" s="12" t="n">
        <v>1902</v>
      </c>
    </row>
    <row r="7938" customFormat="false" ht="18.75" hidden="false" customHeight="false" outlineLevel="0" collapsed="false">
      <c r="A7938" s="11" t="n">
        <v>0.635694444444445</v>
      </c>
      <c r="B7938" s="12" t="n">
        <v>1902</v>
      </c>
    </row>
    <row r="7939" customFormat="false" ht="18.75" hidden="false" customHeight="false" outlineLevel="0" collapsed="false">
      <c r="A7939" s="11" t="n">
        <v>0.635729166666667</v>
      </c>
      <c r="B7939" s="12" t="n">
        <v>1902.5</v>
      </c>
    </row>
    <row r="7940" customFormat="false" ht="18.75" hidden="false" customHeight="false" outlineLevel="0" collapsed="false">
      <c r="A7940" s="11" t="n">
        <v>0.635740740740741</v>
      </c>
      <c r="B7940" s="12" t="n">
        <v>1902.5</v>
      </c>
    </row>
    <row r="7941" customFormat="false" ht="18.75" hidden="false" customHeight="false" outlineLevel="0" collapsed="false">
      <c r="A7941" s="11" t="n">
        <v>0.635775462962963</v>
      </c>
      <c r="B7941" s="12" t="n">
        <v>1903</v>
      </c>
    </row>
    <row r="7942" customFormat="false" ht="18.75" hidden="false" customHeight="false" outlineLevel="0" collapsed="false">
      <c r="A7942" s="11" t="n">
        <v>0.635787037037037</v>
      </c>
      <c r="B7942" s="12" t="n">
        <v>1902.5</v>
      </c>
    </row>
    <row r="7943" customFormat="false" ht="18.75" hidden="false" customHeight="false" outlineLevel="0" collapsed="false">
      <c r="A7943" s="11" t="n">
        <v>0.635810185185185</v>
      </c>
      <c r="B7943" s="12" t="n">
        <v>1903</v>
      </c>
    </row>
    <row r="7944" customFormat="false" ht="18.75" hidden="false" customHeight="false" outlineLevel="0" collapsed="false">
      <c r="A7944" s="11" t="n">
        <v>0.635844907407407</v>
      </c>
      <c r="B7944" s="12" t="n">
        <v>1903</v>
      </c>
    </row>
    <row r="7945" customFormat="false" ht="18.75" hidden="false" customHeight="false" outlineLevel="0" collapsed="false">
      <c r="A7945" s="11" t="n">
        <v>0.635891203703704</v>
      </c>
      <c r="B7945" s="12" t="n">
        <v>1902.5</v>
      </c>
    </row>
    <row r="7946" customFormat="false" ht="18.75" hidden="false" customHeight="false" outlineLevel="0" collapsed="false">
      <c r="A7946" s="11" t="n">
        <v>0.635949074074074</v>
      </c>
      <c r="B7946" s="12" t="n">
        <v>1903</v>
      </c>
    </row>
    <row r="7947" customFormat="false" ht="18.75" hidden="false" customHeight="false" outlineLevel="0" collapsed="false">
      <c r="A7947" s="11" t="n">
        <v>0.635972222222222</v>
      </c>
      <c r="B7947" s="12" t="n">
        <v>1902.5</v>
      </c>
    </row>
    <row r="7948" customFormat="false" ht="18.75" hidden="false" customHeight="false" outlineLevel="0" collapsed="false">
      <c r="A7948" s="11" t="n">
        <v>0.636030092592593</v>
      </c>
      <c r="B7948" s="12" t="n">
        <v>1903</v>
      </c>
    </row>
    <row r="7949" customFormat="false" ht="18.75" hidden="false" customHeight="false" outlineLevel="0" collapsed="false">
      <c r="A7949" s="11" t="n">
        <v>0.636053240740741</v>
      </c>
      <c r="B7949" s="12" t="n">
        <v>1903</v>
      </c>
    </row>
    <row r="7950" customFormat="false" ht="18.75" hidden="false" customHeight="false" outlineLevel="0" collapsed="false">
      <c r="A7950" s="11" t="n">
        <v>0.636064814814815</v>
      </c>
      <c r="B7950" s="12" t="n">
        <v>1903</v>
      </c>
    </row>
    <row r="7951" customFormat="false" ht="18.75" hidden="false" customHeight="false" outlineLevel="0" collapsed="false">
      <c r="A7951" s="11" t="n">
        <v>0.636099537037037</v>
      </c>
      <c r="B7951" s="12" t="n">
        <v>1903.5</v>
      </c>
    </row>
    <row r="7952" customFormat="false" ht="18.75" hidden="false" customHeight="false" outlineLevel="0" collapsed="false">
      <c r="A7952" s="11" t="n">
        <v>0.636111111111111</v>
      </c>
      <c r="B7952" s="12" t="n">
        <v>1903.5</v>
      </c>
    </row>
    <row r="7953" customFormat="false" ht="18.75" hidden="false" customHeight="false" outlineLevel="0" collapsed="false">
      <c r="A7953" s="11" t="n">
        <v>0.636122685185185</v>
      </c>
      <c r="B7953" s="12" t="n">
        <v>1903</v>
      </c>
    </row>
    <row r="7954" customFormat="false" ht="18.75" hidden="false" customHeight="false" outlineLevel="0" collapsed="false">
      <c r="A7954" s="11" t="n">
        <v>0.63619212962963</v>
      </c>
      <c r="B7954" s="12" t="n">
        <v>1903</v>
      </c>
    </row>
    <row r="7955" customFormat="false" ht="18.75" hidden="false" customHeight="false" outlineLevel="0" collapsed="false">
      <c r="A7955" s="11" t="n">
        <v>0.636203703703704</v>
      </c>
      <c r="B7955" s="12" t="n">
        <v>1903</v>
      </c>
    </row>
    <row r="7956" customFormat="false" ht="18.75" hidden="false" customHeight="false" outlineLevel="0" collapsed="false">
      <c r="A7956" s="11" t="n">
        <v>0.636226851851852</v>
      </c>
      <c r="B7956" s="12" t="n">
        <v>1903</v>
      </c>
    </row>
    <row r="7957" customFormat="false" ht="18.75" hidden="false" customHeight="false" outlineLevel="0" collapsed="false">
      <c r="A7957" s="11" t="n">
        <v>0.636261574074074</v>
      </c>
      <c r="B7957" s="12" t="n">
        <v>1903</v>
      </c>
    </row>
    <row r="7958" customFormat="false" ht="18.75" hidden="false" customHeight="false" outlineLevel="0" collapsed="false">
      <c r="A7958" s="11" t="n">
        <v>0.636284722222222</v>
      </c>
      <c r="B7958" s="12" t="n">
        <v>1903</v>
      </c>
    </row>
    <row r="7959" customFormat="false" ht="18.75" hidden="false" customHeight="false" outlineLevel="0" collapsed="false">
      <c r="A7959" s="11" t="n">
        <v>0.636319444444444</v>
      </c>
      <c r="B7959" s="12" t="n">
        <v>1902.5</v>
      </c>
    </row>
    <row r="7960" customFormat="false" ht="18.75" hidden="false" customHeight="false" outlineLevel="0" collapsed="false">
      <c r="A7960" s="11" t="n">
        <v>0.636342592592593</v>
      </c>
      <c r="B7960" s="12" t="n">
        <v>1902</v>
      </c>
    </row>
    <row r="7961" customFormat="false" ht="18.75" hidden="false" customHeight="false" outlineLevel="0" collapsed="false">
      <c r="A7961" s="11" t="n">
        <v>0.636377314814815</v>
      </c>
      <c r="B7961" s="12" t="n">
        <v>1902.5</v>
      </c>
    </row>
    <row r="7962" customFormat="false" ht="18.75" hidden="false" customHeight="false" outlineLevel="0" collapsed="false">
      <c r="A7962" s="11" t="n">
        <v>0.636388888888889</v>
      </c>
      <c r="B7962" s="12" t="n">
        <v>1902.5</v>
      </c>
    </row>
    <row r="7963" customFormat="false" ht="18.75" hidden="false" customHeight="false" outlineLevel="0" collapsed="false">
      <c r="A7963" s="11" t="n">
        <v>0.636446759259259</v>
      </c>
      <c r="B7963" s="12" t="n">
        <v>1902.5</v>
      </c>
    </row>
    <row r="7964" customFormat="false" ht="18.75" hidden="false" customHeight="false" outlineLevel="0" collapsed="false">
      <c r="A7964" s="11" t="n">
        <v>0.636469907407407</v>
      </c>
      <c r="B7964" s="12" t="n">
        <v>1903</v>
      </c>
    </row>
    <row r="7965" customFormat="false" ht="18.75" hidden="false" customHeight="false" outlineLevel="0" collapsed="false">
      <c r="A7965" s="11" t="n">
        <v>0.636481481481482</v>
      </c>
      <c r="B7965" s="12" t="n">
        <v>1902.5</v>
      </c>
    </row>
    <row r="7966" customFormat="false" ht="18.75" hidden="false" customHeight="false" outlineLevel="0" collapsed="false">
      <c r="A7966" s="11" t="n">
        <v>0.636550925925926</v>
      </c>
      <c r="B7966" s="12" t="n">
        <v>1902.5</v>
      </c>
    </row>
    <row r="7967" customFormat="false" ht="18.75" hidden="false" customHeight="false" outlineLevel="0" collapsed="false">
      <c r="A7967" s="11" t="n">
        <v>0.636574074074074</v>
      </c>
      <c r="B7967" s="12" t="n">
        <v>1903</v>
      </c>
    </row>
    <row r="7968" customFormat="false" ht="18.75" hidden="false" customHeight="false" outlineLevel="0" collapsed="false">
      <c r="A7968" s="11" t="n">
        <v>0.636585648148148</v>
      </c>
      <c r="B7968" s="12" t="n">
        <v>1903</v>
      </c>
    </row>
    <row r="7969" customFormat="false" ht="18.75" hidden="false" customHeight="false" outlineLevel="0" collapsed="false">
      <c r="A7969" s="11" t="n">
        <v>0.63662037037037</v>
      </c>
      <c r="B7969" s="12" t="n">
        <v>1902.5</v>
      </c>
    </row>
    <row r="7970" customFormat="false" ht="18.75" hidden="false" customHeight="false" outlineLevel="0" collapsed="false">
      <c r="A7970" s="11" t="n">
        <v>0.636643518518519</v>
      </c>
      <c r="B7970" s="12" t="n">
        <v>1903</v>
      </c>
    </row>
    <row r="7971" customFormat="false" ht="18.75" hidden="false" customHeight="false" outlineLevel="0" collapsed="false">
      <c r="A7971" s="11" t="n">
        <v>0.636666666666667</v>
      </c>
      <c r="B7971" s="12" t="n">
        <v>1903</v>
      </c>
    </row>
    <row r="7972" customFormat="false" ht="18.75" hidden="false" customHeight="false" outlineLevel="0" collapsed="false">
      <c r="A7972" s="11" t="n">
        <v>0.636678240740741</v>
      </c>
      <c r="B7972" s="12" t="n">
        <v>1903</v>
      </c>
    </row>
    <row r="7973" customFormat="false" ht="18.75" hidden="false" customHeight="false" outlineLevel="0" collapsed="false">
      <c r="A7973" s="11" t="n">
        <v>0.636724537037037</v>
      </c>
      <c r="B7973" s="12" t="n">
        <v>1903</v>
      </c>
    </row>
    <row r="7974" customFormat="false" ht="18.75" hidden="false" customHeight="false" outlineLevel="0" collapsed="false">
      <c r="A7974" s="11" t="n">
        <v>0.636747685185185</v>
      </c>
      <c r="B7974" s="12" t="n">
        <v>1903</v>
      </c>
    </row>
    <row r="7975" customFormat="false" ht="18.75" hidden="false" customHeight="false" outlineLevel="0" collapsed="false">
      <c r="A7975" s="11" t="n">
        <v>0.636759259259259</v>
      </c>
      <c r="B7975" s="12" t="n">
        <v>1903</v>
      </c>
    </row>
    <row r="7976" customFormat="false" ht="18.75" hidden="false" customHeight="false" outlineLevel="0" collapsed="false">
      <c r="A7976" s="11" t="n">
        <v>0.636770833333333</v>
      </c>
      <c r="B7976" s="12" t="n">
        <v>1903</v>
      </c>
    </row>
    <row r="7977" customFormat="false" ht="18.75" hidden="false" customHeight="false" outlineLevel="0" collapsed="false">
      <c r="A7977" s="11" t="n">
        <v>0.63681712962963</v>
      </c>
      <c r="B7977" s="12" t="n">
        <v>1903</v>
      </c>
    </row>
    <row r="7978" customFormat="false" ht="18.75" hidden="false" customHeight="false" outlineLevel="0" collapsed="false">
      <c r="A7978" s="11" t="n">
        <v>0.636828703703704</v>
      </c>
      <c r="B7978" s="12" t="n">
        <v>1903</v>
      </c>
    </row>
    <row r="7979" customFormat="false" ht="18.75" hidden="false" customHeight="false" outlineLevel="0" collapsed="false">
      <c r="A7979" s="11" t="n">
        <v>0.636863425925926</v>
      </c>
      <c r="B7979" s="12" t="n">
        <v>1903</v>
      </c>
    </row>
    <row r="7980" customFormat="false" ht="18.75" hidden="false" customHeight="false" outlineLevel="0" collapsed="false">
      <c r="A7980" s="11" t="n">
        <v>0.636875</v>
      </c>
      <c r="B7980" s="12" t="n">
        <v>1903</v>
      </c>
    </row>
    <row r="7981" customFormat="false" ht="18.75" hidden="false" customHeight="false" outlineLevel="0" collapsed="false">
      <c r="A7981" s="11" t="n">
        <v>0.636898148148148</v>
      </c>
      <c r="B7981" s="12" t="n">
        <v>1902.5</v>
      </c>
    </row>
    <row r="7982" customFormat="false" ht="18.75" hidden="false" customHeight="false" outlineLevel="0" collapsed="false">
      <c r="A7982" s="11" t="n">
        <v>0.636944444444444</v>
      </c>
      <c r="B7982" s="12" t="n">
        <v>1903</v>
      </c>
    </row>
    <row r="7983" customFormat="false" ht="18.75" hidden="false" customHeight="false" outlineLevel="0" collapsed="false">
      <c r="A7983" s="11" t="n">
        <v>0.636967592592593</v>
      </c>
      <c r="B7983" s="12" t="n">
        <v>1903</v>
      </c>
    </row>
    <row r="7984" customFormat="false" ht="18.75" hidden="false" customHeight="false" outlineLevel="0" collapsed="false">
      <c r="A7984" s="11" t="n">
        <v>0.636979166666667</v>
      </c>
      <c r="B7984" s="12" t="n">
        <v>1902.5</v>
      </c>
    </row>
    <row r="7985" customFormat="false" ht="18.75" hidden="false" customHeight="false" outlineLevel="0" collapsed="false">
      <c r="A7985" s="11" t="n">
        <v>0.636990740740741</v>
      </c>
      <c r="B7985" s="12" t="n">
        <v>1902.5</v>
      </c>
    </row>
    <row r="7986" customFormat="false" ht="18.75" hidden="false" customHeight="false" outlineLevel="0" collapsed="false">
      <c r="A7986" s="11" t="n">
        <v>0.637025462962963</v>
      </c>
      <c r="B7986" s="12" t="n">
        <v>1903</v>
      </c>
    </row>
    <row r="7987" customFormat="false" ht="18.75" hidden="false" customHeight="false" outlineLevel="0" collapsed="false">
      <c r="A7987" s="11" t="n">
        <v>0.637071759259259</v>
      </c>
      <c r="B7987" s="12" t="n">
        <v>1903.5</v>
      </c>
    </row>
    <row r="7988" customFormat="false" ht="18.75" hidden="false" customHeight="false" outlineLevel="0" collapsed="false">
      <c r="A7988" s="11" t="n">
        <v>0.63712962962963</v>
      </c>
      <c r="B7988" s="12" t="n">
        <v>1903</v>
      </c>
    </row>
    <row r="7989" customFormat="false" ht="18.75" hidden="false" customHeight="false" outlineLevel="0" collapsed="false">
      <c r="A7989" s="11" t="n">
        <v>0.637164351851852</v>
      </c>
      <c r="B7989" s="12" t="n">
        <v>1903.5</v>
      </c>
    </row>
    <row r="7990" customFormat="false" ht="18.75" hidden="false" customHeight="false" outlineLevel="0" collapsed="false">
      <c r="A7990" s="11" t="n">
        <v>0.6371875</v>
      </c>
      <c r="B7990" s="12" t="n">
        <v>1903</v>
      </c>
    </row>
    <row r="7991" customFormat="false" ht="18.75" hidden="false" customHeight="false" outlineLevel="0" collapsed="false">
      <c r="A7991" s="11" t="n">
        <v>0.637199074074074</v>
      </c>
      <c r="B7991" s="12" t="n">
        <v>1903</v>
      </c>
    </row>
    <row r="7992" customFormat="false" ht="18.75" hidden="false" customHeight="false" outlineLevel="0" collapsed="false">
      <c r="A7992" s="11" t="n">
        <v>0.637222222222222</v>
      </c>
      <c r="B7992" s="12" t="n">
        <v>1903.5</v>
      </c>
    </row>
    <row r="7993" customFormat="false" ht="18.75" hidden="false" customHeight="false" outlineLevel="0" collapsed="false">
      <c r="A7993" s="11" t="n">
        <v>0.63724537037037</v>
      </c>
      <c r="B7993" s="12" t="n">
        <v>1903.5</v>
      </c>
    </row>
    <row r="7994" customFormat="false" ht="18.75" hidden="false" customHeight="false" outlineLevel="0" collapsed="false">
      <c r="A7994" s="11" t="n">
        <v>0.637268518518519</v>
      </c>
      <c r="B7994" s="12" t="n">
        <v>1903.5</v>
      </c>
    </row>
    <row r="7995" customFormat="false" ht="18.75" hidden="false" customHeight="false" outlineLevel="0" collapsed="false">
      <c r="A7995" s="11" t="n">
        <v>0.637303240740741</v>
      </c>
      <c r="B7995" s="12" t="n">
        <v>1903.5</v>
      </c>
    </row>
    <row r="7996" customFormat="false" ht="18.75" hidden="false" customHeight="false" outlineLevel="0" collapsed="false">
      <c r="A7996" s="11" t="n">
        <v>0.637314814814815</v>
      </c>
      <c r="B7996" s="12" t="n">
        <v>1903.5</v>
      </c>
    </row>
    <row r="7997" customFormat="false" ht="18.75" hidden="false" customHeight="false" outlineLevel="0" collapsed="false">
      <c r="A7997" s="11" t="n">
        <v>0.637337962962963</v>
      </c>
      <c r="B7997" s="12" t="n">
        <v>1903.5</v>
      </c>
    </row>
    <row r="7998" customFormat="false" ht="18.75" hidden="false" customHeight="false" outlineLevel="0" collapsed="false">
      <c r="A7998" s="11" t="n">
        <v>0.637372685185185</v>
      </c>
      <c r="B7998" s="12" t="n">
        <v>1904</v>
      </c>
    </row>
    <row r="7999" customFormat="false" ht="18.75" hidden="false" customHeight="false" outlineLevel="0" collapsed="false">
      <c r="A7999" s="11" t="n">
        <v>0.637384259259259</v>
      </c>
      <c r="B7999" s="12" t="n">
        <v>1903.5</v>
      </c>
    </row>
    <row r="8000" customFormat="false" ht="18.75" hidden="false" customHeight="false" outlineLevel="0" collapsed="false">
      <c r="A8000" s="11" t="n">
        <v>0.637407407407407</v>
      </c>
      <c r="B8000" s="12" t="n">
        <v>1903.5</v>
      </c>
    </row>
    <row r="8001" customFormat="false" ht="18.75" hidden="false" customHeight="false" outlineLevel="0" collapsed="false">
      <c r="A8001" s="11" t="n">
        <v>0.63744212962963</v>
      </c>
      <c r="B8001" s="12" t="n">
        <v>1904</v>
      </c>
    </row>
    <row r="8002" customFormat="false" ht="18.75" hidden="false" customHeight="false" outlineLevel="0" collapsed="false">
      <c r="A8002" s="11" t="n">
        <v>0.6375</v>
      </c>
      <c r="B8002" s="12" t="n">
        <v>1904</v>
      </c>
    </row>
    <row r="8003" customFormat="false" ht="18.75" hidden="false" customHeight="false" outlineLevel="0" collapsed="false">
      <c r="A8003" s="11" t="n">
        <v>0.637546296296296</v>
      </c>
      <c r="B8003" s="12" t="n">
        <v>1904</v>
      </c>
    </row>
    <row r="8004" customFormat="false" ht="18.75" hidden="false" customHeight="false" outlineLevel="0" collapsed="false">
      <c r="A8004" s="11" t="n">
        <v>0.637604166666667</v>
      </c>
      <c r="B8004" s="12" t="n">
        <v>1904</v>
      </c>
    </row>
    <row r="8005" customFormat="false" ht="18.75" hidden="false" customHeight="false" outlineLevel="0" collapsed="false">
      <c r="A8005" s="11" t="n">
        <v>0.637627314814815</v>
      </c>
      <c r="B8005" s="12" t="n">
        <v>1904</v>
      </c>
    </row>
    <row r="8006" customFormat="false" ht="18.75" hidden="false" customHeight="false" outlineLevel="0" collapsed="false">
      <c r="A8006" s="11" t="n">
        <v>0.637638888888889</v>
      </c>
      <c r="B8006" s="12" t="n">
        <v>1904</v>
      </c>
    </row>
    <row r="8007" customFormat="false" ht="18.75" hidden="false" customHeight="false" outlineLevel="0" collapsed="false">
      <c r="A8007" s="11" t="n">
        <v>0.637650462962963</v>
      </c>
      <c r="B8007" s="12" t="n">
        <v>1904</v>
      </c>
    </row>
    <row r="8008" customFormat="false" ht="18.75" hidden="false" customHeight="false" outlineLevel="0" collapsed="false">
      <c r="A8008" s="11" t="n">
        <v>0.637696759259259</v>
      </c>
      <c r="B8008" s="12" t="n">
        <v>1903.5</v>
      </c>
    </row>
    <row r="8009" customFormat="false" ht="18.75" hidden="false" customHeight="false" outlineLevel="0" collapsed="false">
      <c r="A8009" s="11" t="n">
        <v>0.637708333333333</v>
      </c>
      <c r="B8009" s="12" t="n">
        <v>1903</v>
      </c>
    </row>
    <row r="8010" customFormat="false" ht="18.75" hidden="false" customHeight="false" outlineLevel="0" collapsed="false">
      <c r="A8010" s="11" t="n">
        <v>0.637731481481482</v>
      </c>
      <c r="B8010" s="12" t="n">
        <v>1903.5</v>
      </c>
    </row>
    <row r="8011" customFormat="false" ht="18.75" hidden="false" customHeight="false" outlineLevel="0" collapsed="false">
      <c r="A8011" s="11" t="n">
        <v>0.637766203703704</v>
      </c>
      <c r="B8011" s="12" t="n">
        <v>1903.5</v>
      </c>
    </row>
    <row r="8012" customFormat="false" ht="18.75" hidden="false" customHeight="false" outlineLevel="0" collapsed="false">
      <c r="A8012" s="11" t="n">
        <v>0.637789351851852</v>
      </c>
      <c r="B8012" s="12" t="n">
        <v>1903.5</v>
      </c>
    </row>
    <row r="8013" customFormat="false" ht="18.75" hidden="false" customHeight="false" outlineLevel="0" collapsed="false">
      <c r="A8013" s="11" t="n">
        <v>0.6378125</v>
      </c>
      <c r="B8013" s="12" t="n">
        <v>1903</v>
      </c>
    </row>
    <row r="8014" customFormat="false" ht="18.75" hidden="false" customHeight="false" outlineLevel="0" collapsed="false">
      <c r="A8014" s="11" t="n">
        <v>0.637824074074074</v>
      </c>
      <c r="B8014" s="12" t="n">
        <v>1903.5</v>
      </c>
    </row>
    <row r="8015" customFormat="false" ht="18.75" hidden="false" customHeight="false" outlineLevel="0" collapsed="false">
      <c r="A8015" s="11" t="n">
        <v>0.637847222222222</v>
      </c>
      <c r="B8015" s="12" t="n">
        <v>1903.5</v>
      </c>
    </row>
    <row r="8016" customFormat="false" ht="18.75" hidden="false" customHeight="false" outlineLevel="0" collapsed="false">
      <c r="A8016" s="11" t="n">
        <v>0.637881944444445</v>
      </c>
      <c r="B8016" s="12" t="n">
        <v>1903.5</v>
      </c>
    </row>
    <row r="8017" customFormat="false" ht="18.75" hidden="false" customHeight="false" outlineLevel="0" collapsed="false">
      <c r="A8017" s="11" t="n">
        <v>0.637905092592593</v>
      </c>
      <c r="B8017" s="12" t="n">
        <v>1903.5</v>
      </c>
    </row>
    <row r="8018" customFormat="false" ht="18.75" hidden="false" customHeight="false" outlineLevel="0" collapsed="false">
      <c r="A8018" s="11" t="n">
        <v>0.637916666666667</v>
      </c>
      <c r="B8018" s="12" t="n">
        <v>1903</v>
      </c>
    </row>
    <row r="8019" customFormat="false" ht="18.75" hidden="false" customHeight="false" outlineLevel="0" collapsed="false">
      <c r="A8019" s="11" t="n">
        <v>0.637951388888889</v>
      </c>
      <c r="B8019" s="12" t="n">
        <v>1903</v>
      </c>
    </row>
    <row r="8020" customFormat="false" ht="18.75" hidden="false" customHeight="false" outlineLevel="0" collapsed="false">
      <c r="A8020" s="11" t="n">
        <v>0.637974537037037</v>
      </c>
      <c r="B8020" s="12" t="n">
        <v>1903.5</v>
      </c>
    </row>
    <row r="8021" customFormat="false" ht="18.75" hidden="false" customHeight="false" outlineLevel="0" collapsed="false">
      <c r="A8021" s="11" t="n">
        <v>0.637986111111111</v>
      </c>
      <c r="B8021" s="12" t="n">
        <v>1903.5</v>
      </c>
    </row>
    <row r="8022" customFormat="false" ht="18.75" hidden="false" customHeight="false" outlineLevel="0" collapsed="false">
      <c r="A8022" s="11" t="n">
        <v>0.638009259259259</v>
      </c>
      <c r="B8022" s="12" t="n">
        <v>1903.5</v>
      </c>
    </row>
    <row r="8023" customFormat="false" ht="18.75" hidden="false" customHeight="false" outlineLevel="0" collapsed="false">
      <c r="A8023" s="11" t="n">
        <v>0.638043981481481</v>
      </c>
      <c r="B8023" s="12" t="n">
        <v>1903</v>
      </c>
    </row>
    <row r="8024" customFormat="false" ht="18.75" hidden="false" customHeight="false" outlineLevel="0" collapsed="false">
      <c r="A8024" s="11" t="n">
        <v>0.638078703703704</v>
      </c>
      <c r="B8024" s="12" t="n">
        <v>1903.5</v>
      </c>
    </row>
    <row r="8025" customFormat="false" ht="18.75" hidden="false" customHeight="false" outlineLevel="0" collapsed="false">
      <c r="A8025" s="11" t="n">
        <v>0.638090277777778</v>
      </c>
      <c r="B8025" s="12" t="n">
        <v>1903.5</v>
      </c>
    </row>
    <row r="8026" customFormat="false" ht="18.75" hidden="false" customHeight="false" outlineLevel="0" collapsed="false">
      <c r="A8026" s="11" t="n">
        <v>0.638113425925926</v>
      </c>
      <c r="B8026" s="12" t="n">
        <v>1903</v>
      </c>
    </row>
    <row r="8027" customFormat="false" ht="18.75" hidden="false" customHeight="false" outlineLevel="0" collapsed="false">
      <c r="A8027" s="11" t="n">
        <v>0.638171296296296</v>
      </c>
      <c r="B8027" s="12" t="n">
        <v>1903.5</v>
      </c>
    </row>
    <row r="8028" customFormat="false" ht="18.75" hidden="false" customHeight="false" outlineLevel="0" collapsed="false">
      <c r="A8028" s="11" t="n">
        <v>0.63818287037037</v>
      </c>
      <c r="B8028" s="12" t="n">
        <v>1903.5</v>
      </c>
    </row>
    <row r="8029" customFormat="false" ht="18.75" hidden="false" customHeight="false" outlineLevel="0" collapsed="false">
      <c r="A8029" s="11" t="n">
        <v>0.638206018518519</v>
      </c>
      <c r="B8029" s="12" t="n">
        <v>1903</v>
      </c>
    </row>
    <row r="8030" customFormat="false" ht="18.75" hidden="false" customHeight="false" outlineLevel="0" collapsed="false">
      <c r="A8030" s="11" t="n">
        <v>0.638240740740741</v>
      </c>
      <c r="B8030" s="12" t="n">
        <v>1903.5</v>
      </c>
    </row>
    <row r="8031" customFormat="false" ht="18.75" hidden="false" customHeight="false" outlineLevel="0" collapsed="false">
      <c r="A8031" s="11" t="n">
        <v>0.638252314814815</v>
      </c>
      <c r="B8031" s="12" t="n">
        <v>1903</v>
      </c>
    </row>
    <row r="8032" customFormat="false" ht="18.75" hidden="false" customHeight="false" outlineLevel="0" collapsed="false">
      <c r="A8032" s="11" t="n">
        <v>0.638275462962963</v>
      </c>
      <c r="B8032" s="12" t="n">
        <v>1903</v>
      </c>
    </row>
    <row r="8033" customFormat="false" ht="18.75" hidden="false" customHeight="false" outlineLevel="0" collapsed="false">
      <c r="A8033" s="11" t="n">
        <v>0.63837962962963</v>
      </c>
      <c r="B8033" s="12" t="n">
        <v>1903</v>
      </c>
    </row>
    <row r="8034" customFormat="false" ht="18.75" hidden="false" customHeight="false" outlineLevel="0" collapsed="false">
      <c r="A8034" s="11" t="n">
        <v>0.638391203703704</v>
      </c>
      <c r="B8034" s="12" t="n">
        <v>1903</v>
      </c>
    </row>
    <row r="8035" customFormat="false" ht="18.75" hidden="false" customHeight="false" outlineLevel="0" collapsed="false">
      <c r="A8035" s="11" t="n">
        <v>0.638402777777778</v>
      </c>
      <c r="B8035" s="12" t="n">
        <v>1902.5</v>
      </c>
    </row>
    <row r="8036" customFormat="false" ht="18.75" hidden="false" customHeight="false" outlineLevel="0" collapsed="false">
      <c r="A8036" s="11" t="n">
        <v>0.6384375</v>
      </c>
      <c r="B8036" s="12" t="n">
        <v>1903</v>
      </c>
    </row>
    <row r="8037" customFormat="false" ht="18.75" hidden="false" customHeight="false" outlineLevel="0" collapsed="false">
      <c r="A8037" s="11" t="n">
        <v>0.638460648148148</v>
      </c>
      <c r="B8037" s="12" t="n">
        <v>1902.5</v>
      </c>
    </row>
    <row r="8038" customFormat="false" ht="18.75" hidden="false" customHeight="false" outlineLevel="0" collapsed="false">
      <c r="A8038" s="11" t="n">
        <v>0.638472222222222</v>
      </c>
      <c r="B8038" s="12" t="n">
        <v>1902.5</v>
      </c>
    </row>
    <row r="8039" customFormat="false" ht="18.75" hidden="false" customHeight="false" outlineLevel="0" collapsed="false">
      <c r="A8039" s="11" t="n">
        <v>0.63849537037037</v>
      </c>
      <c r="B8039" s="12" t="n">
        <v>1902.5</v>
      </c>
    </row>
    <row r="8040" customFormat="false" ht="18.75" hidden="false" customHeight="false" outlineLevel="0" collapsed="false">
      <c r="A8040" s="11" t="n">
        <v>0.638541666666667</v>
      </c>
      <c r="B8040" s="12" t="n">
        <v>1902.5</v>
      </c>
    </row>
    <row r="8041" customFormat="false" ht="18.75" hidden="false" customHeight="false" outlineLevel="0" collapsed="false">
      <c r="A8041" s="11" t="n">
        <v>0.638576388888889</v>
      </c>
      <c r="B8041" s="12" t="n">
        <v>1903</v>
      </c>
    </row>
    <row r="8042" customFormat="false" ht="18.75" hidden="false" customHeight="false" outlineLevel="0" collapsed="false">
      <c r="A8042" s="11" t="n">
        <v>0.638599537037037</v>
      </c>
      <c r="B8042" s="12" t="n">
        <v>1903</v>
      </c>
    </row>
    <row r="8043" customFormat="false" ht="18.75" hidden="false" customHeight="false" outlineLevel="0" collapsed="false">
      <c r="A8043" s="11" t="n">
        <v>0.638634259259259</v>
      </c>
      <c r="B8043" s="12" t="n">
        <v>1903</v>
      </c>
    </row>
    <row r="8044" customFormat="false" ht="18.75" hidden="false" customHeight="false" outlineLevel="0" collapsed="false">
      <c r="A8044" s="11" t="n">
        <v>0.638657407407407</v>
      </c>
      <c r="B8044" s="12" t="n">
        <v>1903</v>
      </c>
    </row>
    <row r="8045" customFormat="false" ht="18.75" hidden="false" customHeight="false" outlineLevel="0" collapsed="false">
      <c r="A8045" s="11" t="n">
        <v>0.638668981481481</v>
      </c>
      <c r="B8045" s="12" t="n">
        <v>1903</v>
      </c>
    </row>
    <row r="8046" customFormat="false" ht="18.75" hidden="false" customHeight="false" outlineLevel="0" collapsed="false">
      <c r="A8046" s="11" t="n">
        <v>0.638703703703704</v>
      </c>
      <c r="B8046" s="12" t="n">
        <v>1902.5</v>
      </c>
    </row>
    <row r="8047" customFormat="false" ht="18.75" hidden="false" customHeight="false" outlineLevel="0" collapsed="false">
      <c r="A8047" s="11" t="n">
        <v>0.638726851851852</v>
      </c>
      <c r="B8047" s="12" t="n">
        <v>1903</v>
      </c>
    </row>
    <row r="8048" customFormat="false" ht="18.75" hidden="false" customHeight="false" outlineLevel="0" collapsed="false">
      <c r="A8048" s="11" t="n">
        <v>0.638784722222222</v>
      </c>
      <c r="B8048" s="12" t="n">
        <v>1903</v>
      </c>
    </row>
    <row r="8049" customFormat="false" ht="18.75" hidden="false" customHeight="false" outlineLevel="0" collapsed="false">
      <c r="A8049" s="11" t="n">
        <v>0.63880787037037</v>
      </c>
      <c r="B8049" s="12" t="n">
        <v>1903</v>
      </c>
    </row>
    <row r="8050" customFormat="false" ht="18.75" hidden="false" customHeight="false" outlineLevel="0" collapsed="false">
      <c r="A8050" s="11" t="n">
        <v>0.638819444444445</v>
      </c>
      <c r="B8050" s="12" t="n">
        <v>1902.5</v>
      </c>
    </row>
    <row r="8051" customFormat="false" ht="18.75" hidden="false" customHeight="false" outlineLevel="0" collapsed="false">
      <c r="A8051" s="11" t="n">
        <v>0.638842592592593</v>
      </c>
      <c r="B8051" s="12" t="n">
        <v>1903</v>
      </c>
    </row>
    <row r="8052" customFormat="false" ht="18.75" hidden="false" customHeight="false" outlineLevel="0" collapsed="false">
      <c r="A8052" s="11" t="n">
        <v>0.638865740740741</v>
      </c>
      <c r="B8052" s="12" t="n">
        <v>1902.5</v>
      </c>
    </row>
    <row r="8053" customFormat="false" ht="18.75" hidden="false" customHeight="false" outlineLevel="0" collapsed="false">
      <c r="A8053" s="11" t="n">
        <v>0.638900462962963</v>
      </c>
      <c r="B8053" s="12" t="n">
        <v>1903</v>
      </c>
    </row>
    <row r="8054" customFormat="false" ht="18.75" hidden="false" customHeight="false" outlineLevel="0" collapsed="false">
      <c r="A8054" s="11" t="n">
        <v>0.638923611111111</v>
      </c>
      <c r="B8054" s="12" t="n">
        <v>1902.5</v>
      </c>
    </row>
    <row r="8055" customFormat="false" ht="18.75" hidden="false" customHeight="false" outlineLevel="0" collapsed="false">
      <c r="A8055" s="11" t="n">
        <v>0.638958333333333</v>
      </c>
      <c r="B8055" s="12" t="n">
        <v>1903</v>
      </c>
    </row>
    <row r="8056" customFormat="false" ht="18.75" hidden="false" customHeight="false" outlineLevel="0" collapsed="false">
      <c r="A8056" s="11" t="n">
        <v>0.638969907407407</v>
      </c>
      <c r="B8056" s="12" t="n">
        <v>1903</v>
      </c>
    </row>
    <row r="8057" customFormat="false" ht="18.75" hidden="false" customHeight="false" outlineLevel="0" collapsed="false">
      <c r="A8057" s="11" t="n">
        <v>0.638993055555556</v>
      </c>
      <c r="B8057" s="12" t="n">
        <v>1902.5</v>
      </c>
    </row>
    <row r="8058" customFormat="false" ht="18.75" hidden="false" customHeight="false" outlineLevel="0" collapsed="false">
      <c r="A8058" s="11" t="n">
        <v>0.63900462962963</v>
      </c>
      <c r="B8058" s="12" t="n">
        <v>1903</v>
      </c>
    </row>
    <row r="8059" customFormat="false" ht="18.75" hidden="false" customHeight="false" outlineLevel="0" collapsed="false">
      <c r="A8059" s="11" t="n">
        <v>0.639039351851852</v>
      </c>
      <c r="B8059" s="12" t="n">
        <v>1903</v>
      </c>
    </row>
    <row r="8060" customFormat="false" ht="18.75" hidden="false" customHeight="false" outlineLevel="0" collapsed="false">
      <c r="A8060" s="11" t="n">
        <v>0.639050925925926</v>
      </c>
      <c r="B8060" s="12" t="n">
        <v>1902.5</v>
      </c>
    </row>
    <row r="8061" customFormat="false" ht="18.75" hidden="false" customHeight="false" outlineLevel="0" collapsed="false">
      <c r="A8061" s="11" t="n">
        <v>0.639097222222222</v>
      </c>
      <c r="B8061" s="12" t="n">
        <v>1902.5</v>
      </c>
    </row>
    <row r="8062" customFormat="false" ht="18.75" hidden="false" customHeight="false" outlineLevel="0" collapsed="false">
      <c r="A8062" s="11" t="n">
        <v>0.639108796296296</v>
      </c>
      <c r="B8062" s="12" t="n">
        <v>1902.5</v>
      </c>
    </row>
    <row r="8063" customFormat="false" ht="18.75" hidden="false" customHeight="false" outlineLevel="0" collapsed="false">
      <c r="A8063" s="11" t="n">
        <v>0.63912037037037</v>
      </c>
      <c r="B8063" s="12" t="n">
        <v>1902</v>
      </c>
    </row>
    <row r="8064" customFormat="false" ht="18.75" hidden="false" customHeight="false" outlineLevel="0" collapsed="false">
      <c r="A8064" s="11" t="n">
        <v>0.639189814814815</v>
      </c>
      <c r="B8064" s="12" t="n">
        <v>1902</v>
      </c>
    </row>
    <row r="8065" customFormat="false" ht="18.75" hidden="false" customHeight="false" outlineLevel="0" collapsed="false">
      <c r="A8065" s="11" t="n">
        <v>0.639212962962963</v>
      </c>
      <c r="B8065" s="12" t="n">
        <v>1902</v>
      </c>
    </row>
    <row r="8066" customFormat="false" ht="18.75" hidden="false" customHeight="false" outlineLevel="0" collapsed="false">
      <c r="A8066" s="11" t="n">
        <v>0.639224537037037</v>
      </c>
      <c r="B8066" s="12" t="n">
        <v>1902</v>
      </c>
    </row>
    <row r="8067" customFormat="false" ht="18.75" hidden="false" customHeight="false" outlineLevel="0" collapsed="false">
      <c r="A8067" s="11" t="n">
        <v>0.639236111111111</v>
      </c>
      <c r="B8067" s="12" t="n">
        <v>1902</v>
      </c>
    </row>
    <row r="8068" customFormat="false" ht="18.75" hidden="false" customHeight="false" outlineLevel="0" collapsed="false">
      <c r="A8068" s="11" t="n">
        <v>0.639259259259259</v>
      </c>
      <c r="B8068" s="12" t="n">
        <v>1902.5</v>
      </c>
    </row>
    <row r="8069" customFormat="false" ht="18.75" hidden="false" customHeight="false" outlineLevel="0" collapsed="false">
      <c r="A8069" s="11" t="n">
        <v>0.639293981481482</v>
      </c>
      <c r="B8069" s="12" t="n">
        <v>1902.5</v>
      </c>
    </row>
    <row r="8070" customFormat="false" ht="18.75" hidden="false" customHeight="false" outlineLevel="0" collapsed="false">
      <c r="A8070" s="11" t="n">
        <v>0.63931712962963</v>
      </c>
      <c r="B8070" s="12" t="n">
        <v>1902</v>
      </c>
    </row>
    <row r="8071" customFormat="false" ht="18.75" hidden="false" customHeight="false" outlineLevel="0" collapsed="false">
      <c r="A8071" s="11" t="n">
        <v>0.639340277777778</v>
      </c>
      <c r="B8071" s="12" t="n">
        <v>1902</v>
      </c>
    </row>
    <row r="8072" customFormat="false" ht="18.75" hidden="false" customHeight="false" outlineLevel="0" collapsed="false">
      <c r="A8072" s="11" t="n">
        <v>0.639363425925926</v>
      </c>
      <c r="B8072" s="12" t="n">
        <v>1902</v>
      </c>
    </row>
    <row r="8073" customFormat="false" ht="18.75" hidden="false" customHeight="false" outlineLevel="0" collapsed="false">
      <c r="A8073" s="11" t="n">
        <v>0.639398148148148</v>
      </c>
      <c r="B8073" s="12" t="n">
        <v>1902.5</v>
      </c>
    </row>
    <row r="8074" customFormat="false" ht="18.75" hidden="false" customHeight="false" outlineLevel="0" collapsed="false">
      <c r="A8074" s="11" t="n">
        <v>0.639421296296296</v>
      </c>
      <c r="B8074" s="12" t="n">
        <v>1902</v>
      </c>
    </row>
    <row r="8075" customFormat="false" ht="18.75" hidden="false" customHeight="false" outlineLevel="0" collapsed="false">
      <c r="A8075" s="11" t="n">
        <v>0.63943287037037</v>
      </c>
      <c r="B8075" s="12" t="n">
        <v>1902</v>
      </c>
    </row>
    <row r="8076" customFormat="false" ht="18.75" hidden="false" customHeight="false" outlineLevel="0" collapsed="false">
      <c r="A8076" s="11" t="n">
        <v>0.639456018518519</v>
      </c>
      <c r="B8076" s="12" t="n">
        <v>1902.5</v>
      </c>
    </row>
    <row r="8077" customFormat="false" ht="18.75" hidden="false" customHeight="false" outlineLevel="0" collapsed="false">
      <c r="A8077" s="11" t="n">
        <v>0.639490740740741</v>
      </c>
      <c r="B8077" s="12" t="n">
        <v>1902</v>
      </c>
    </row>
    <row r="8078" customFormat="false" ht="18.75" hidden="false" customHeight="false" outlineLevel="0" collapsed="false">
      <c r="A8078" s="11" t="n">
        <v>0.639502314814815</v>
      </c>
      <c r="B8078" s="12" t="n">
        <v>1902.5</v>
      </c>
    </row>
    <row r="8079" customFormat="false" ht="18.75" hidden="false" customHeight="false" outlineLevel="0" collapsed="false">
      <c r="A8079" s="11" t="n">
        <v>0.639525462962963</v>
      </c>
      <c r="B8079" s="12" t="n">
        <v>1902.5</v>
      </c>
    </row>
    <row r="8080" customFormat="false" ht="18.75" hidden="false" customHeight="false" outlineLevel="0" collapsed="false">
      <c r="A8080" s="11" t="n">
        <v>0.639560185185185</v>
      </c>
      <c r="B8080" s="12" t="n">
        <v>1902</v>
      </c>
    </row>
    <row r="8081" customFormat="false" ht="18.75" hidden="false" customHeight="false" outlineLevel="0" collapsed="false">
      <c r="A8081" s="11" t="n">
        <v>0.639571759259259</v>
      </c>
      <c r="B8081" s="12" t="n">
        <v>1902</v>
      </c>
    </row>
    <row r="8082" customFormat="false" ht="18.75" hidden="false" customHeight="false" outlineLevel="0" collapsed="false">
      <c r="A8082" s="11" t="n">
        <v>0.639606481481482</v>
      </c>
      <c r="B8082" s="12" t="n">
        <v>1902</v>
      </c>
    </row>
    <row r="8083" customFormat="false" ht="18.75" hidden="false" customHeight="false" outlineLevel="0" collapsed="false">
      <c r="A8083" s="11" t="n">
        <v>0.639641203703704</v>
      </c>
      <c r="B8083" s="12" t="n">
        <v>1902</v>
      </c>
    </row>
    <row r="8084" customFormat="false" ht="18.75" hidden="false" customHeight="false" outlineLevel="0" collapsed="false">
      <c r="A8084" s="11" t="n">
        <v>0.639664351851852</v>
      </c>
      <c r="B8084" s="12" t="n">
        <v>1901.5</v>
      </c>
    </row>
    <row r="8085" customFormat="false" ht="18.75" hidden="false" customHeight="false" outlineLevel="0" collapsed="false">
      <c r="A8085" s="11" t="n">
        <v>0.639675925925926</v>
      </c>
      <c r="B8085" s="12" t="n">
        <v>1901</v>
      </c>
    </row>
    <row r="8086" customFormat="false" ht="18.75" hidden="false" customHeight="false" outlineLevel="0" collapsed="false">
      <c r="A8086" s="11" t="n">
        <v>0.639699074074074</v>
      </c>
      <c r="B8086" s="12" t="n">
        <v>1901.5</v>
      </c>
    </row>
    <row r="8087" customFormat="false" ht="18.75" hidden="false" customHeight="false" outlineLevel="0" collapsed="false">
      <c r="A8087" s="11" t="n">
        <v>0.639710648148148</v>
      </c>
      <c r="B8087" s="12" t="n">
        <v>1901</v>
      </c>
    </row>
    <row r="8088" customFormat="false" ht="18.75" hidden="false" customHeight="false" outlineLevel="0" collapsed="false">
      <c r="A8088" s="11" t="n">
        <v>0.63974537037037</v>
      </c>
      <c r="B8088" s="12" t="n">
        <v>1901</v>
      </c>
    </row>
    <row r="8089" customFormat="false" ht="18.75" hidden="false" customHeight="false" outlineLevel="0" collapsed="false">
      <c r="A8089" s="11" t="n">
        <v>0.639791666666667</v>
      </c>
      <c r="B8089" s="12" t="n">
        <v>1901</v>
      </c>
    </row>
    <row r="8090" customFormat="false" ht="18.75" hidden="false" customHeight="false" outlineLevel="0" collapsed="false">
      <c r="A8090" s="11" t="n">
        <v>0.639803240740741</v>
      </c>
      <c r="B8090" s="12" t="n">
        <v>1901</v>
      </c>
    </row>
    <row r="8091" customFormat="false" ht="18.75" hidden="false" customHeight="false" outlineLevel="0" collapsed="false">
      <c r="A8091" s="11" t="n">
        <v>0.639826388888889</v>
      </c>
      <c r="B8091" s="12" t="n">
        <v>1901</v>
      </c>
    </row>
    <row r="8092" customFormat="false" ht="18.75" hidden="false" customHeight="false" outlineLevel="0" collapsed="false">
      <c r="A8092" s="11" t="n">
        <v>0.639861111111111</v>
      </c>
      <c r="B8092" s="12" t="n">
        <v>1901</v>
      </c>
    </row>
    <row r="8093" customFormat="false" ht="18.75" hidden="false" customHeight="false" outlineLevel="0" collapsed="false">
      <c r="A8093" s="11" t="n">
        <v>0.639872685185185</v>
      </c>
      <c r="B8093" s="12" t="n">
        <v>1901</v>
      </c>
    </row>
    <row r="8094" customFormat="false" ht="18.75" hidden="false" customHeight="false" outlineLevel="0" collapsed="false">
      <c r="A8094" s="11" t="n">
        <v>0.639907407407407</v>
      </c>
      <c r="B8094" s="12" t="n">
        <v>1901</v>
      </c>
    </row>
    <row r="8095" customFormat="false" ht="18.75" hidden="false" customHeight="false" outlineLevel="0" collapsed="false">
      <c r="A8095" s="11" t="n">
        <v>0.639930555555556</v>
      </c>
      <c r="B8095" s="12" t="n">
        <v>1901</v>
      </c>
    </row>
    <row r="8096" customFormat="false" ht="18.75" hidden="false" customHeight="false" outlineLevel="0" collapsed="false">
      <c r="A8096" s="11" t="n">
        <v>0.63994212962963</v>
      </c>
      <c r="B8096" s="12" t="n">
        <v>1901</v>
      </c>
    </row>
    <row r="8097" customFormat="false" ht="18.75" hidden="false" customHeight="false" outlineLevel="0" collapsed="false">
      <c r="A8097" s="11" t="n">
        <v>0.639988425925926</v>
      </c>
      <c r="B8097" s="12" t="n">
        <v>1901</v>
      </c>
    </row>
    <row r="8098" customFormat="false" ht="18.75" hidden="false" customHeight="false" outlineLevel="0" collapsed="false">
      <c r="A8098" s="11" t="n">
        <v>0.640011574074074</v>
      </c>
      <c r="B8098" s="12" t="n">
        <v>1901</v>
      </c>
    </row>
    <row r="8099" customFormat="false" ht="18.75" hidden="false" customHeight="false" outlineLevel="0" collapsed="false">
      <c r="A8099" s="11" t="n">
        <v>0.640023148148148</v>
      </c>
      <c r="B8099" s="12" t="n">
        <v>1901.5</v>
      </c>
    </row>
    <row r="8100" customFormat="false" ht="18.75" hidden="false" customHeight="false" outlineLevel="0" collapsed="false">
      <c r="A8100" s="11" t="n">
        <v>0.640046296296296</v>
      </c>
      <c r="B8100" s="12" t="n">
        <v>1901</v>
      </c>
    </row>
    <row r="8101" customFormat="false" ht="18.75" hidden="false" customHeight="false" outlineLevel="0" collapsed="false">
      <c r="A8101" s="11" t="n">
        <v>0.640081018518519</v>
      </c>
      <c r="B8101" s="12" t="n">
        <v>1901.5</v>
      </c>
    </row>
    <row r="8102" customFormat="false" ht="18.75" hidden="false" customHeight="false" outlineLevel="0" collapsed="false">
      <c r="A8102" s="11" t="n">
        <v>0.640092592592593</v>
      </c>
      <c r="B8102" s="12" t="n">
        <v>1901.5</v>
      </c>
    </row>
    <row r="8103" customFormat="false" ht="18.75" hidden="false" customHeight="false" outlineLevel="0" collapsed="false">
      <c r="A8103" s="11" t="n">
        <v>0.640127314814815</v>
      </c>
      <c r="B8103" s="12" t="n">
        <v>1901</v>
      </c>
    </row>
    <row r="8104" customFormat="false" ht="18.75" hidden="false" customHeight="false" outlineLevel="0" collapsed="false">
      <c r="A8104" s="11" t="n">
        <v>0.640138888888889</v>
      </c>
      <c r="B8104" s="12" t="n">
        <v>1901.5</v>
      </c>
    </row>
    <row r="8105" customFormat="false" ht="18.75" hidden="false" customHeight="false" outlineLevel="0" collapsed="false">
      <c r="A8105" s="11" t="n">
        <v>0.640162037037037</v>
      </c>
      <c r="B8105" s="12" t="n">
        <v>1901</v>
      </c>
    </row>
    <row r="8106" customFormat="false" ht="18.75" hidden="false" customHeight="false" outlineLevel="0" collapsed="false">
      <c r="A8106" s="11" t="n">
        <v>0.640196759259259</v>
      </c>
      <c r="B8106" s="12" t="n">
        <v>1901</v>
      </c>
    </row>
    <row r="8107" customFormat="false" ht="18.75" hidden="false" customHeight="false" outlineLevel="0" collapsed="false">
      <c r="A8107" s="11" t="n">
        <v>0.640219907407407</v>
      </c>
      <c r="B8107" s="12" t="n">
        <v>1901</v>
      </c>
    </row>
    <row r="8108" customFormat="false" ht="18.75" hidden="false" customHeight="false" outlineLevel="0" collapsed="false">
      <c r="A8108" s="11" t="n">
        <v>0.640231481481482</v>
      </c>
      <c r="B8108" s="12" t="n">
        <v>1901</v>
      </c>
    </row>
    <row r="8109" customFormat="false" ht="18.75" hidden="false" customHeight="false" outlineLevel="0" collapsed="false">
      <c r="A8109" s="11" t="n">
        <v>0.640289351851852</v>
      </c>
      <c r="B8109" s="12" t="n">
        <v>1901</v>
      </c>
    </row>
    <row r="8110" customFormat="false" ht="18.75" hidden="false" customHeight="false" outlineLevel="0" collapsed="false">
      <c r="A8110" s="11" t="n">
        <v>0.640300925925926</v>
      </c>
      <c r="B8110" s="12" t="n">
        <v>1901</v>
      </c>
    </row>
    <row r="8111" customFormat="false" ht="18.75" hidden="false" customHeight="false" outlineLevel="0" collapsed="false">
      <c r="A8111" s="11" t="n">
        <v>0.640335648148148</v>
      </c>
      <c r="B8111" s="12" t="n">
        <v>1901</v>
      </c>
    </row>
    <row r="8112" customFormat="false" ht="18.75" hidden="false" customHeight="false" outlineLevel="0" collapsed="false">
      <c r="A8112" s="11" t="n">
        <v>0.640358796296296</v>
      </c>
      <c r="B8112" s="12" t="n">
        <v>1901</v>
      </c>
    </row>
    <row r="8113" customFormat="false" ht="18.75" hidden="false" customHeight="false" outlineLevel="0" collapsed="false">
      <c r="A8113" s="11" t="n">
        <v>0.64037037037037</v>
      </c>
      <c r="B8113" s="12" t="n">
        <v>1901</v>
      </c>
    </row>
    <row r="8114" customFormat="false" ht="18.75" hidden="false" customHeight="false" outlineLevel="0" collapsed="false">
      <c r="A8114" s="11" t="n">
        <v>0.640416666666667</v>
      </c>
      <c r="B8114" s="12" t="n">
        <v>1901</v>
      </c>
    </row>
    <row r="8115" customFormat="false" ht="18.75" hidden="false" customHeight="false" outlineLevel="0" collapsed="false">
      <c r="A8115" s="11" t="n">
        <v>0.640439814814815</v>
      </c>
      <c r="B8115" s="12" t="n">
        <v>1901</v>
      </c>
    </row>
    <row r="8116" customFormat="false" ht="18.75" hidden="false" customHeight="false" outlineLevel="0" collapsed="false">
      <c r="A8116" s="11" t="n">
        <v>0.640451388888889</v>
      </c>
      <c r="B8116" s="12" t="n">
        <v>1901</v>
      </c>
    </row>
    <row r="8117" customFormat="false" ht="18.75" hidden="false" customHeight="false" outlineLevel="0" collapsed="false">
      <c r="A8117" s="11" t="n">
        <v>0.640486111111111</v>
      </c>
      <c r="B8117" s="12" t="n">
        <v>1901</v>
      </c>
    </row>
    <row r="8118" customFormat="false" ht="18.75" hidden="false" customHeight="false" outlineLevel="0" collapsed="false">
      <c r="A8118" s="11" t="n">
        <v>0.640497685185185</v>
      </c>
      <c r="B8118" s="12" t="n">
        <v>1901</v>
      </c>
    </row>
    <row r="8119" customFormat="false" ht="18.75" hidden="false" customHeight="false" outlineLevel="0" collapsed="false">
      <c r="A8119" s="11" t="n">
        <v>0.640520833333333</v>
      </c>
      <c r="B8119" s="12" t="n">
        <v>1901</v>
      </c>
    </row>
    <row r="8120" customFormat="false" ht="18.75" hidden="false" customHeight="false" outlineLevel="0" collapsed="false">
      <c r="A8120" s="11" t="n">
        <v>0.640578703703704</v>
      </c>
      <c r="B8120" s="12" t="n">
        <v>1901</v>
      </c>
    </row>
    <row r="8121" customFormat="false" ht="18.75" hidden="false" customHeight="false" outlineLevel="0" collapsed="false">
      <c r="A8121" s="11" t="n">
        <v>0.640590277777778</v>
      </c>
      <c r="B8121" s="12" t="n">
        <v>1901</v>
      </c>
    </row>
    <row r="8122" customFormat="false" ht="18.75" hidden="false" customHeight="false" outlineLevel="0" collapsed="false">
      <c r="A8122" s="11" t="n">
        <v>0.640625</v>
      </c>
      <c r="B8122" s="12" t="n">
        <v>1901</v>
      </c>
    </row>
    <row r="8123" customFormat="false" ht="18.75" hidden="false" customHeight="false" outlineLevel="0" collapsed="false">
      <c r="A8123" s="11" t="n">
        <v>0.640648148148148</v>
      </c>
      <c r="B8123" s="12" t="n">
        <v>1901.5</v>
      </c>
    </row>
    <row r="8124" customFormat="false" ht="18.75" hidden="false" customHeight="false" outlineLevel="0" collapsed="false">
      <c r="A8124" s="11" t="n">
        <v>0.640659722222222</v>
      </c>
      <c r="B8124" s="12" t="n">
        <v>1901</v>
      </c>
    </row>
    <row r="8125" customFormat="false" ht="18.75" hidden="false" customHeight="false" outlineLevel="0" collapsed="false">
      <c r="A8125" s="11" t="n">
        <v>0.640694444444445</v>
      </c>
      <c r="B8125" s="12" t="n">
        <v>1901</v>
      </c>
    </row>
    <row r="8126" customFormat="false" ht="18.75" hidden="false" customHeight="false" outlineLevel="0" collapsed="false">
      <c r="A8126" s="11" t="n">
        <v>0.640706018518519</v>
      </c>
      <c r="B8126" s="12" t="n">
        <v>1901.5</v>
      </c>
    </row>
    <row r="8127" customFormat="false" ht="18.75" hidden="false" customHeight="false" outlineLevel="0" collapsed="false">
      <c r="A8127" s="11" t="n">
        <v>0.640729166666667</v>
      </c>
      <c r="B8127" s="12" t="n">
        <v>1901.5</v>
      </c>
    </row>
    <row r="8128" customFormat="false" ht="18.75" hidden="false" customHeight="false" outlineLevel="0" collapsed="false">
      <c r="A8128" s="11" t="n">
        <v>0.640752314814815</v>
      </c>
      <c r="B8128" s="12" t="n">
        <v>1901</v>
      </c>
    </row>
    <row r="8129" customFormat="false" ht="18.75" hidden="false" customHeight="false" outlineLevel="0" collapsed="false">
      <c r="A8129" s="11" t="n">
        <v>0.640775462962963</v>
      </c>
      <c r="B8129" s="12" t="n">
        <v>1901</v>
      </c>
    </row>
    <row r="8130" customFormat="false" ht="18.75" hidden="false" customHeight="false" outlineLevel="0" collapsed="false">
      <c r="A8130" s="11" t="n">
        <v>0.640798611111111</v>
      </c>
      <c r="B8130" s="12" t="n">
        <v>1901</v>
      </c>
    </row>
    <row r="8131" customFormat="false" ht="18.75" hidden="false" customHeight="false" outlineLevel="0" collapsed="false">
      <c r="A8131" s="11" t="n">
        <v>0.640821759259259</v>
      </c>
      <c r="B8131" s="12" t="n">
        <v>1901.5</v>
      </c>
    </row>
    <row r="8132" customFormat="false" ht="18.75" hidden="false" customHeight="false" outlineLevel="0" collapsed="false">
      <c r="A8132" s="11" t="n">
        <v>0.640844907407407</v>
      </c>
      <c r="B8132" s="12" t="n">
        <v>1901</v>
      </c>
    </row>
    <row r="8133" customFormat="false" ht="18.75" hidden="false" customHeight="false" outlineLevel="0" collapsed="false">
      <c r="A8133" s="11" t="n">
        <v>0.64087962962963</v>
      </c>
      <c r="B8133" s="12" t="n">
        <v>1901</v>
      </c>
    </row>
    <row r="8134" customFormat="false" ht="18.75" hidden="false" customHeight="false" outlineLevel="0" collapsed="false">
      <c r="A8134" s="11" t="n">
        <v>0.640891203703704</v>
      </c>
      <c r="B8134" s="12" t="n">
        <v>1901.5</v>
      </c>
    </row>
    <row r="8135" customFormat="false" ht="18.75" hidden="false" customHeight="false" outlineLevel="0" collapsed="false">
      <c r="A8135" s="11" t="n">
        <v>0.640902777777778</v>
      </c>
      <c r="B8135" s="12" t="n">
        <v>1902</v>
      </c>
    </row>
    <row r="8136" customFormat="false" ht="18.75" hidden="false" customHeight="false" outlineLevel="0" collapsed="false">
      <c r="A8136" s="11" t="n">
        <v>0.6409375</v>
      </c>
      <c r="B8136" s="12" t="n">
        <v>1902</v>
      </c>
    </row>
    <row r="8137" customFormat="false" ht="18.75" hidden="false" customHeight="false" outlineLevel="0" collapsed="false">
      <c r="A8137" s="11" t="n">
        <v>0.640972222222222</v>
      </c>
      <c r="B8137" s="12" t="n">
        <v>1902</v>
      </c>
    </row>
    <row r="8138" customFormat="false" ht="18.75" hidden="false" customHeight="false" outlineLevel="0" collapsed="false">
      <c r="A8138" s="11" t="n">
        <v>0.640983796296296</v>
      </c>
      <c r="B8138" s="12" t="n">
        <v>1902</v>
      </c>
    </row>
    <row r="8139" customFormat="false" ht="18.75" hidden="false" customHeight="false" outlineLevel="0" collapsed="false">
      <c r="A8139" s="11" t="n">
        <v>0.641030092592593</v>
      </c>
      <c r="B8139" s="12" t="n">
        <v>1902</v>
      </c>
    </row>
    <row r="8140" customFormat="false" ht="18.75" hidden="false" customHeight="false" outlineLevel="0" collapsed="false">
      <c r="A8140" s="11" t="n">
        <v>0.641041666666667</v>
      </c>
      <c r="B8140" s="12" t="n">
        <v>1901.5</v>
      </c>
    </row>
    <row r="8141" customFormat="false" ht="18.75" hidden="false" customHeight="false" outlineLevel="0" collapsed="false">
      <c r="A8141" s="11" t="n">
        <v>0.641064814814815</v>
      </c>
      <c r="B8141" s="12" t="n">
        <v>1902</v>
      </c>
    </row>
    <row r="8142" customFormat="false" ht="18.75" hidden="false" customHeight="false" outlineLevel="0" collapsed="false">
      <c r="A8142" s="11" t="n">
        <v>0.641087962962963</v>
      </c>
      <c r="B8142" s="12" t="n">
        <v>1902</v>
      </c>
    </row>
    <row r="8143" customFormat="false" ht="18.75" hidden="false" customHeight="false" outlineLevel="0" collapsed="false">
      <c r="A8143" s="11" t="n">
        <v>0.641111111111111</v>
      </c>
      <c r="B8143" s="12" t="n">
        <v>1901.5</v>
      </c>
    </row>
    <row r="8144" customFormat="false" ht="18.75" hidden="false" customHeight="false" outlineLevel="0" collapsed="false">
      <c r="A8144" s="11" t="n">
        <v>0.641134259259259</v>
      </c>
      <c r="B8144" s="12" t="n">
        <v>1901.5</v>
      </c>
    </row>
    <row r="8145" customFormat="false" ht="18.75" hidden="false" customHeight="false" outlineLevel="0" collapsed="false">
      <c r="A8145" s="11" t="n">
        <v>0.641145833333333</v>
      </c>
      <c r="B8145" s="12" t="n">
        <v>1902</v>
      </c>
    </row>
    <row r="8146" customFormat="false" ht="18.75" hidden="false" customHeight="false" outlineLevel="0" collapsed="false">
      <c r="A8146" s="11" t="n">
        <v>0.641180555555556</v>
      </c>
      <c r="B8146" s="12" t="n">
        <v>1901.5</v>
      </c>
    </row>
    <row r="8147" customFormat="false" ht="18.75" hidden="false" customHeight="false" outlineLevel="0" collapsed="false">
      <c r="A8147" s="11" t="n">
        <v>0.641215277777778</v>
      </c>
      <c r="B8147" s="12" t="n">
        <v>1902</v>
      </c>
    </row>
    <row r="8148" customFormat="false" ht="18.75" hidden="false" customHeight="false" outlineLevel="0" collapsed="false">
      <c r="A8148" s="11" t="n">
        <v>0.641226851851852</v>
      </c>
      <c r="B8148" s="12" t="n">
        <v>1901.5</v>
      </c>
    </row>
    <row r="8149" customFormat="false" ht="18.75" hidden="false" customHeight="false" outlineLevel="0" collapsed="false">
      <c r="A8149" s="11" t="n">
        <v>0.641261574074074</v>
      </c>
      <c r="B8149" s="12" t="n">
        <v>1901.5</v>
      </c>
    </row>
    <row r="8150" customFormat="false" ht="18.75" hidden="false" customHeight="false" outlineLevel="0" collapsed="false">
      <c r="A8150" s="11" t="n">
        <v>0.641273148148148</v>
      </c>
      <c r="B8150" s="12" t="n">
        <v>1901.5</v>
      </c>
    </row>
    <row r="8151" customFormat="false" ht="18.75" hidden="false" customHeight="false" outlineLevel="0" collapsed="false">
      <c r="A8151" s="11" t="n">
        <v>0.64130787037037</v>
      </c>
      <c r="B8151" s="12" t="n">
        <v>1901.5</v>
      </c>
    </row>
    <row r="8152" customFormat="false" ht="18.75" hidden="false" customHeight="false" outlineLevel="0" collapsed="false">
      <c r="A8152" s="11" t="n">
        <v>0.641331018518519</v>
      </c>
      <c r="B8152" s="12" t="n">
        <v>1901.5</v>
      </c>
    </row>
    <row r="8153" customFormat="false" ht="18.75" hidden="false" customHeight="false" outlineLevel="0" collapsed="false">
      <c r="A8153" s="11" t="n">
        <v>0.641342592592593</v>
      </c>
      <c r="B8153" s="12" t="n">
        <v>1901.5</v>
      </c>
    </row>
    <row r="8154" customFormat="false" ht="18.75" hidden="false" customHeight="false" outlineLevel="0" collapsed="false">
      <c r="A8154" s="11" t="n">
        <v>0.641377314814815</v>
      </c>
      <c r="B8154" s="12" t="n">
        <v>1901</v>
      </c>
    </row>
    <row r="8155" customFormat="false" ht="18.75" hidden="false" customHeight="false" outlineLevel="0" collapsed="false">
      <c r="A8155" s="11" t="n">
        <v>0.641400462962963</v>
      </c>
      <c r="B8155" s="12" t="n">
        <v>1901</v>
      </c>
    </row>
    <row r="8156" customFormat="false" ht="18.75" hidden="false" customHeight="false" outlineLevel="0" collapsed="false">
      <c r="A8156" s="11" t="n">
        <v>0.641423611111111</v>
      </c>
      <c r="B8156" s="12" t="n">
        <v>1901</v>
      </c>
    </row>
    <row r="8157" customFormat="false" ht="18.75" hidden="false" customHeight="false" outlineLevel="0" collapsed="false">
      <c r="A8157" s="11" t="n">
        <v>0.641446759259259</v>
      </c>
      <c r="B8157" s="12" t="n">
        <v>1901</v>
      </c>
    </row>
    <row r="8158" customFormat="false" ht="18.75" hidden="false" customHeight="false" outlineLevel="0" collapsed="false">
      <c r="A8158" s="11" t="n">
        <v>0.641458333333333</v>
      </c>
      <c r="B8158" s="12" t="n">
        <v>1901</v>
      </c>
    </row>
    <row r="8159" customFormat="false" ht="18.75" hidden="false" customHeight="false" outlineLevel="0" collapsed="false">
      <c r="A8159" s="11" t="n">
        <v>0.641481481481481</v>
      </c>
      <c r="B8159" s="12" t="n">
        <v>1901</v>
      </c>
    </row>
    <row r="8160" customFormat="false" ht="18.75" hidden="false" customHeight="false" outlineLevel="0" collapsed="false">
      <c r="A8160" s="11" t="n">
        <v>0.641516203703704</v>
      </c>
      <c r="B8160" s="12" t="n">
        <v>1901.5</v>
      </c>
    </row>
    <row r="8161" customFormat="false" ht="18.75" hidden="false" customHeight="false" outlineLevel="0" collapsed="false">
      <c r="A8161" s="11" t="n">
        <v>0.641527777777778</v>
      </c>
      <c r="B8161" s="12" t="n">
        <v>1901.5</v>
      </c>
    </row>
    <row r="8162" customFormat="false" ht="18.75" hidden="false" customHeight="false" outlineLevel="0" collapsed="false">
      <c r="A8162" s="11" t="n">
        <v>0.641574074074074</v>
      </c>
      <c r="B8162" s="12" t="n">
        <v>1901</v>
      </c>
    </row>
    <row r="8163" customFormat="false" ht="18.75" hidden="false" customHeight="false" outlineLevel="0" collapsed="false">
      <c r="A8163" s="11" t="n">
        <v>0.641597222222222</v>
      </c>
      <c r="B8163" s="12" t="n">
        <v>1901</v>
      </c>
    </row>
    <row r="8164" customFormat="false" ht="18.75" hidden="false" customHeight="false" outlineLevel="0" collapsed="false">
      <c r="A8164" s="11" t="n">
        <v>0.641608796296296</v>
      </c>
      <c r="B8164" s="12" t="n">
        <v>1901</v>
      </c>
    </row>
    <row r="8165" customFormat="false" ht="18.75" hidden="false" customHeight="false" outlineLevel="0" collapsed="false">
      <c r="A8165" s="11" t="n">
        <v>0.641643518518519</v>
      </c>
      <c r="B8165" s="12" t="n">
        <v>1901</v>
      </c>
    </row>
    <row r="8166" customFormat="false" ht="18.75" hidden="false" customHeight="false" outlineLevel="0" collapsed="false">
      <c r="A8166" s="11" t="n">
        <v>0.641678240740741</v>
      </c>
      <c r="B8166" s="12" t="n">
        <v>1900.5</v>
      </c>
    </row>
    <row r="8167" customFormat="false" ht="18.75" hidden="false" customHeight="false" outlineLevel="0" collapsed="false">
      <c r="A8167" s="11" t="n">
        <v>0.641689814814815</v>
      </c>
      <c r="B8167" s="12" t="n">
        <v>1900.5</v>
      </c>
    </row>
    <row r="8168" customFormat="false" ht="18.75" hidden="false" customHeight="false" outlineLevel="0" collapsed="false">
      <c r="A8168" s="11" t="n">
        <v>0.641712962962963</v>
      </c>
      <c r="B8168" s="12" t="n">
        <v>1900</v>
      </c>
    </row>
    <row r="8169" customFormat="false" ht="18.75" hidden="false" customHeight="false" outlineLevel="0" collapsed="false">
      <c r="A8169" s="11" t="n">
        <v>0.641736111111111</v>
      </c>
      <c r="B8169" s="12" t="n">
        <v>1901</v>
      </c>
    </row>
    <row r="8170" customFormat="false" ht="18.75" hidden="false" customHeight="false" outlineLevel="0" collapsed="false">
      <c r="A8170" s="11" t="n">
        <v>0.641759259259259</v>
      </c>
      <c r="B8170" s="12" t="n">
        <v>1901</v>
      </c>
    </row>
    <row r="8171" customFormat="false" ht="18.75" hidden="false" customHeight="false" outlineLevel="0" collapsed="false">
      <c r="A8171" s="11" t="n">
        <v>0.641782407407407</v>
      </c>
      <c r="B8171" s="12" t="n">
        <v>1901</v>
      </c>
    </row>
    <row r="8172" customFormat="false" ht="18.75" hidden="false" customHeight="false" outlineLevel="0" collapsed="false">
      <c r="A8172" s="11" t="n">
        <v>0.64181712962963</v>
      </c>
      <c r="B8172" s="12" t="n">
        <v>1901</v>
      </c>
    </row>
    <row r="8173" customFormat="false" ht="18.75" hidden="false" customHeight="false" outlineLevel="0" collapsed="false">
      <c r="A8173" s="11" t="n">
        <v>0.641840277777778</v>
      </c>
      <c r="B8173" s="12" t="n">
        <v>1900</v>
      </c>
    </row>
    <row r="8174" customFormat="false" ht="18.75" hidden="false" customHeight="false" outlineLevel="0" collapsed="false">
      <c r="A8174" s="11" t="n">
        <v>0.641875</v>
      </c>
      <c r="B8174" s="12" t="n">
        <v>1900</v>
      </c>
    </row>
    <row r="8175" customFormat="false" ht="18.75" hidden="false" customHeight="false" outlineLevel="0" collapsed="false">
      <c r="A8175" s="11" t="n">
        <v>0.641886574074074</v>
      </c>
      <c r="B8175" s="12" t="n">
        <v>1900</v>
      </c>
    </row>
    <row r="8176" customFormat="false" ht="18.75" hidden="false" customHeight="false" outlineLevel="0" collapsed="false">
      <c r="A8176" s="11" t="n">
        <v>0.641909722222222</v>
      </c>
      <c r="B8176" s="12" t="n">
        <v>1901</v>
      </c>
    </row>
    <row r="8177" customFormat="false" ht="18.75" hidden="false" customHeight="false" outlineLevel="0" collapsed="false">
      <c r="A8177" s="11" t="n">
        <v>0.64193287037037</v>
      </c>
      <c r="B8177" s="12" t="n">
        <v>1901</v>
      </c>
    </row>
    <row r="8178" customFormat="false" ht="18.75" hidden="false" customHeight="false" outlineLevel="0" collapsed="false">
      <c r="A8178" s="11" t="n">
        <v>0.641956018518519</v>
      </c>
      <c r="B8178" s="12" t="n">
        <v>1900.5</v>
      </c>
    </row>
    <row r="8179" customFormat="false" ht="18.75" hidden="false" customHeight="false" outlineLevel="0" collapsed="false">
      <c r="A8179" s="11" t="n">
        <v>0.641979166666667</v>
      </c>
      <c r="B8179" s="12" t="n">
        <v>1900</v>
      </c>
    </row>
    <row r="8180" customFormat="false" ht="18.75" hidden="false" customHeight="false" outlineLevel="0" collapsed="false">
      <c r="A8180" s="11" t="n">
        <v>0.642002314814815</v>
      </c>
      <c r="B8180" s="12" t="n">
        <v>1901</v>
      </c>
    </row>
    <row r="8181" customFormat="false" ht="18.75" hidden="false" customHeight="false" outlineLevel="0" collapsed="false">
      <c r="A8181" s="11" t="n">
        <v>0.642025462962963</v>
      </c>
      <c r="B8181" s="12" t="n">
        <v>1901</v>
      </c>
    </row>
    <row r="8182" customFormat="false" ht="18.75" hidden="false" customHeight="false" outlineLevel="0" collapsed="false">
      <c r="A8182" s="11" t="n">
        <v>0.642048611111111</v>
      </c>
      <c r="B8182" s="12" t="n">
        <v>1901</v>
      </c>
    </row>
    <row r="8183" customFormat="false" ht="18.75" hidden="false" customHeight="false" outlineLevel="0" collapsed="false">
      <c r="A8183" s="11" t="n">
        <v>0.642083333333333</v>
      </c>
      <c r="B8183" s="12" t="n">
        <v>1901</v>
      </c>
    </row>
    <row r="8184" customFormat="false" ht="18.75" hidden="false" customHeight="false" outlineLevel="0" collapsed="false">
      <c r="A8184" s="11" t="n">
        <v>0.642094907407407</v>
      </c>
      <c r="B8184" s="12" t="n">
        <v>1901.5</v>
      </c>
    </row>
    <row r="8185" customFormat="false" ht="18.75" hidden="false" customHeight="false" outlineLevel="0" collapsed="false">
      <c r="A8185" s="11" t="n">
        <v>0.64212962962963</v>
      </c>
      <c r="B8185" s="12" t="n">
        <v>1901.5</v>
      </c>
    </row>
    <row r="8186" customFormat="false" ht="18.75" hidden="false" customHeight="false" outlineLevel="0" collapsed="false">
      <c r="A8186" s="11" t="n">
        <v>0.642152777777778</v>
      </c>
      <c r="B8186" s="12" t="n">
        <v>1901.5</v>
      </c>
    </row>
    <row r="8187" customFormat="false" ht="18.75" hidden="false" customHeight="false" outlineLevel="0" collapsed="false">
      <c r="A8187" s="11" t="n">
        <v>0.642199074074074</v>
      </c>
      <c r="B8187" s="12" t="n">
        <v>1901.5</v>
      </c>
    </row>
    <row r="8188" customFormat="false" ht="18.75" hidden="false" customHeight="false" outlineLevel="0" collapsed="false">
      <c r="A8188" s="11" t="n">
        <v>0.642210648148148</v>
      </c>
      <c r="B8188" s="12" t="n">
        <v>1901.5</v>
      </c>
    </row>
    <row r="8189" customFormat="false" ht="18.75" hidden="false" customHeight="false" outlineLevel="0" collapsed="false">
      <c r="A8189" s="11" t="n">
        <v>0.642233796296296</v>
      </c>
      <c r="B8189" s="12" t="n">
        <v>1902</v>
      </c>
    </row>
    <row r="8190" customFormat="false" ht="18.75" hidden="false" customHeight="false" outlineLevel="0" collapsed="false">
      <c r="A8190" s="11" t="n">
        <v>0.642256944444445</v>
      </c>
      <c r="B8190" s="12" t="n">
        <v>1901.5</v>
      </c>
    </row>
    <row r="8191" customFormat="false" ht="18.75" hidden="false" customHeight="false" outlineLevel="0" collapsed="false">
      <c r="A8191" s="11" t="n">
        <v>0.642280092592593</v>
      </c>
      <c r="B8191" s="12" t="n">
        <v>1902</v>
      </c>
    </row>
    <row r="8192" customFormat="false" ht="18.75" hidden="false" customHeight="false" outlineLevel="0" collapsed="false">
      <c r="A8192" s="11" t="n">
        <v>0.642303240740741</v>
      </c>
      <c r="B8192" s="12" t="n">
        <v>1902.5</v>
      </c>
    </row>
    <row r="8193" customFormat="false" ht="18.75" hidden="false" customHeight="false" outlineLevel="0" collapsed="false">
      <c r="A8193" s="11" t="n">
        <v>0.642326388888889</v>
      </c>
      <c r="B8193" s="12" t="n">
        <v>1902</v>
      </c>
    </row>
    <row r="8194" customFormat="false" ht="18.75" hidden="false" customHeight="false" outlineLevel="0" collapsed="false">
      <c r="A8194" s="11" t="n">
        <v>0.642349537037037</v>
      </c>
      <c r="B8194" s="12" t="n">
        <v>1902</v>
      </c>
    </row>
    <row r="8195" customFormat="false" ht="18.75" hidden="false" customHeight="false" outlineLevel="0" collapsed="false">
      <c r="A8195" s="11" t="n">
        <v>0.645833333333333</v>
      </c>
      <c r="B8195" s="12" t="n">
        <v>1903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335"/>
  <sheetViews>
    <sheetView showFormulas="false" showGridLines="true" showRowColHeaders="true" showZeros="true" rightToLeft="false" tabSelected="false" showOutlineSymbols="true" defaultGridColor="true" view="normal" topLeftCell="E1" colorId="64" zoomScale="100" zoomScaleNormal="100" zoomScalePageLayoutView="100" workbookViewId="0">
      <pane xSplit="0" ySplit="1" topLeftCell="A2" activePane="bottomLeft" state="frozen"/>
      <selection pane="topLeft" activeCell="E1" activeCellId="0" sqref="E1"/>
      <selection pane="bottomLeft" activeCell="W2" activeCellId="0" sqref="W2"/>
    </sheetView>
  </sheetViews>
  <sheetFormatPr defaultColWidth="8.6171875" defaultRowHeight="18.75" zeroHeight="false" outlineLevelRow="0" outlineLevelCol="0"/>
  <cols>
    <col collapsed="false" customWidth="true" hidden="false" outlineLevel="0" max="1" min="1" style="17" width="27.5"/>
    <col collapsed="false" customWidth="true" hidden="false" outlineLevel="0" max="2" min="2" style="17" width="9"/>
    <col collapsed="false" customWidth="true" hidden="false" outlineLevel="0" max="3" min="3" style="17" width="8.5"/>
    <col collapsed="false" customWidth="true" hidden="false" outlineLevel="0" max="4" min="4" style="17" width="11.38"/>
    <col collapsed="false" customWidth="true" hidden="false" outlineLevel="0" max="5" min="5" style="17" width="8.5"/>
    <col collapsed="false" customWidth="true" hidden="false" outlineLevel="0" max="9" min="6" style="15" width="8.5"/>
    <col collapsed="false" customWidth="true" hidden="false" outlineLevel="0" max="10" min="10" style="0" width="9.5"/>
    <col collapsed="false" customWidth="true" hidden="false" outlineLevel="0" max="14" min="11" style="18" width="8.75"/>
    <col collapsed="false" customWidth="true" hidden="false" outlineLevel="0" max="15" min="15" style="0" width="6.5"/>
    <col collapsed="false" customWidth="true" hidden="false" outlineLevel="0" max="16" min="16" style="18" width="9.75"/>
    <col collapsed="false" customWidth="true" hidden="false" outlineLevel="0" max="17" min="17" style="18" width="6.75"/>
    <col collapsed="false" customWidth="true" hidden="false" outlineLevel="0" max="18" min="18" style="18" width="9.75"/>
    <col collapsed="false" customWidth="true" hidden="false" outlineLevel="0" max="19" min="19" style="0" width="7.5"/>
    <col collapsed="false" customWidth="true" hidden="false" outlineLevel="0" max="20" min="20" style="12" width="5.5"/>
    <col collapsed="false" customWidth="true" hidden="false" outlineLevel="0" max="21" min="21" style="12" width="6.5"/>
    <col collapsed="false" customWidth="true" hidden="false" outlineLevel="0" max="22" min="22" style="19" width="5.5"/>
  </cols>
  <sheetData>
    <row r="1" customFormat="false" ht="18.75" hidden="false" customHeight="false" outlineLevel="0" collapsed="false">
      <c r="A1" s="20" t="s">
        <v>25</v>
      </c>
      <c r="B1" s="20" t="s">
        <v>26</v>
      </c>
      <c r="C1" s="20" t="s">
        <v>27</v>
      </c>
      <c r="D1" s="20" t="s">
        <v>28</v>
      </c>
      <c r="E1" s="20" t="s">
        <v>29</v>
      </c>
      <c r="F1" s="21" t="s">
        <v>30</v>
      </c>
      <c r="G1" s="22" t="s">
        <v>31</v>
      </c>
      <c r="H1" s="22" t="s">
        <v>32</v>
      </c>
      <c r="I1" s="22" t="s">
        <v>33</v>
      </c>
      <c r="J1" s="23" t="s">
        <v>34</v>
      </c>
      <c r="K1" s="24" t="s">
        <v>35</v>
      </c>
      <c r="L1" s="24" t="s">
        <v>36</v>
      </c>
      <c r="M1" s="24" t="s">
        <v>37</v>
      </c>
      <c r="N1" s="24" t="s">
        <v>38</v>
      </c>
      <c r="O1" s="25" t="s">
        <v>39</v>
      </c>
      <c r="P1" s="26" t="s">
        <v>40</v>
      </c>
      <c r="Q1" s="26" t="s">
        <v>41</v>
      </c>
      <c r="R1" s="26" t="s">
        <v>42</v>
      </c>
      <c r="S1" s="27" t="s">
        <v>43</v>
      </c>
      <c r="T1" s="28" t="s">
        <v>44</v>
      </c>
      <c r="U1" s="28" t="s">
        <v>45</v>
      </c>
      <c r="V1" s="29" t="s">
        <v>46</v>
      </c>
    </row>
    <row r="2" customFormat="false" ht="18.75" hidden="false" customHeight="false" outlineLevel="0" collapsed="false">
      <c r="A2" s="17" t="s">
        <v>47</v>
      </c>
      <c r="B2" s="17" t="s">
        <v>48</v>
      </c>
      <c r="C2" s="17" t="s">
        <v>49</v>
      </c>
      <c r="D2" s="17" t="s">
        <v>50</v>
      </c>
      <c r="E2" s="17" t="s">
        <v>51</v>
      </c>
      <c r="F2" s="15" t="n">
        <v>1903</v>
      </c>
      <c r="G2" s="15" t="n">
        <v>1903</v>
      </c>
      <c r="H2" s="15" t="n">
        <v>1903</v>
      </c>
      <c r="I2" s="15" t="n">
        <v>1903</v>
      </c>
      <c r="J2" s="0" t="n">
        <v>40667900</v>
      </c>
    </row>
    <row r="3" customFormat="false" ht="18.75" hidden="false" customHeight="false" outlineLevel="0" collapsed="false">
      <c r="D3" s="17" t="s">
        <v>52</v>
      </c>
      <c r="E3" s="17" t="s">
        <v>53</v>
      </c>
      <c r="F3" s="15" t="n">
        <v>1934</v>
      </c>
      <c r="G3" s="15" t="n">
        <v>1953.5</v>
      </c>
      <c r="H3" s="15" t="n">
        <v>1931.5</v>
      </c>
      <c r="I3" s="15" t="n">
        <v>1949.5</v>
      </c>
      <c r="J3" s="30" t="n">
        <v>5438400</v>
      </c>
    </row>
    <row r="4" customFormat="false" ht="18.75" hidden="false" customHeight="false" outlineLevel="0" collapsed="false">
      <c r="D4" s="17" t="s">
        <v>52</v>
      </c>
      <c r="E4" s="17" t="s">
        <v>54</v>
      </c>
      <c r="F4" s="15" t="n">
        <v>1948.5</v>
      </c>
      <c r="G4" s="15" t="n">
        <v>1949.5</v>
      </c>
      <c r="H4" s="15" t="n">
        <v>1939.5</v>
      </c>
      <c r="I4" s="15" t="n">
        <v>1941</v>
      </c>
      <c r="J4" s="30" t="n">
        <v>752600</v>
      </c>
      <c r="K4" s="18" t="n">
        <v>1942.125</v>
      </c>
      <c r="L4" s="18" t="n">
        <v>1949.5</v>
      </c>
      <c r="M4" s="18" t="n">
        <v>1939.5</v>
      </c>
      <c r="N4" s="18" t="n">
        <v>1944.625</v>
      </c>
    </row>
    <row r="5" customFormat="false" ht="18.75" hidden="false" customHeight="false" outlineLevel="0" collapsed="false">
      <c r="D5" s="17" t="s">
        <v>52</v>
      </c>
      <c r="E5" s="17" t="s">
        <v>55</v>
      </c>
      <c r="F5" s="15" t="n">
        <v>1941.5</v>
      </c>
      <c r="G5" s="15" t="n">
        <v>1943.5</v>
      </c>
      <c r="H5" s="15" t="n">
        <v>1935</v>
      </c>
      <c r="I5" s="15" t="n">
        <v>1937.5</v>
      </c>
      <c r="J5" s="30" t="n">
        <v>450700</v>
      </c>
      <c r="K5" s="18" t="n">
        <v>1943.375</v>
      </c>
      <c r="L5" s="18" t="n">
        <v>1943.5</v>
      </c>
      <c r="M5" s="18" t="n">
        <v>1935</v>
      </c>
      <c r="N5" s="18" t="n">
        <v>1939.375</v>
      </c>
      <c r="O5" s="0" t="n">
        <v>-1</v>
      </c>
      <c r="P5" s="18" t="n">
        <v>1935</v>
      </c>
      <c r="Q5" s="18" t="n">
        <v>0.02</v>
      </c>
      <c r="R5" s="18" t="n">
        <v>1935</v>
      </c>
      <c r="S5" s="0" t="n">
        <v>0</v>
      </c>
      <c r="T5" s="12" t="n">
        <v>0</v>
      </c>
      <c r="V5" s="19" t="n">
        <v>6.875</v>
      </c>
    </row>
    <row r="6" customFormat="false" ht="18.75" hidden="false" customHeight="false" outlineLevel="0" collapsed="false">
      <c r="D6" s="17" t="s">
        <v>52</v>
      </c>
      <c r="E6" s="17" t="s">
        <v>56</v>
      </c>
      <c r="F6" s="15" t="n">
        <v>1937</v>
      </c>
      <c r="G6" s="15" t="n">
        <v>1937.5</v>
      </c>
      <c r="H6" s="15" t="n">
        <v>1929</v>
      </c>
      <c r="I6" s="15" t="n">
        <v>1930.5</v>
      </c>
      <c r="J6" s="30" t="n">
        <v>412700</v>
      </c>
      <c r="K6" s="18" t="n">
        <v>1941.375</v>
      </c>
      <c r="L6" s="18" t="n">
        <v>1941.375</v>
      </c>
      <c r="M6" s="18" t="n">
        <v>1929</v>
      </c>
      <c r="N6" s="18" t="n">
        <v>1933.5</v>
      </c>
      <c r="O6" s="0" t="n">
        <v>1</v>
      </c>
      <c r="P6" s="18" t="n">
        <v>1929</v>
      </c>
      <c r="Q6" s="18" t="n">
        <v>0.02</v>
      </c>
      <c r="R6" s="18" t="n">
        <v>1935</v>
      </c>
      <c r="S6" s="0" t="n">
        <v>0</v>
      </c>
      <c r="T6" s="12" t="n">
        <v>0</v>
      </c>
      <c r="V6" s="19" t="n">
        <v>8.125</v>
      </c>
    </row>
    <row r="7" customFormat="false" ht="18.75" hidden="false" customHeight="false" outlineLevel="0" collapsed="false">
      <c r="D7" s="17" t="s">
        <v>52</v>
      </c>
      <c r="E7" s="17" t="s">
        <v>57</v>
      </c>
      <c r="F7" s="15" t="n">
        <v>1931</v>
      </c>
      <c r="G7" s="15" t="n">
        <v>1940</v>
      </c>
      <c r="H7" s="15" t="n">
        <v>1930.5</v>
      </c>
      <c r="I7" s="15" t="n">
        <v>1938</v>
      </c>
      <c r="J7" s="30" t="n">
        <v>534100</v>
      </c>
      <c r="K7" s="18" t="n">
        <v>1937.4375</v>
      </c>
      <c r="L7" s="18" t="n">
        <v>1940</v>
      </c>
      <c r="M7" s="18" t="n">
        <v>1930.5</v>
      </c>
      <c r="N7" s="18" t="n">
        <v>1934.875</v>
      </c>
      <c r="O7" s="0" t="n">
        <v>-1</v>
      </c>
      <c r="P7" s="18" t="n">
        <v>1940</v>
      </c>
      <c r="Q7" s="18" t="n">
        <v>0.02</v>
      </c>
      <c r="R7" s="18" t="n">
        <v>1929</v>
      </c>
      <c r="S7" s="0" t="n">
        <v>0</v>
      </c>
      <c r="T7" s="12" t="n">
        <v>0</v>
      </c>
      <c r="V7" s="19" t="n">
        <v>2.75</v>
      </c>
    </row>
    <row r="8" customFormat="false" ht="18.75" hidden="false" customHeight="false" outlineLevel="0" collapsed="false">
      <c r="D8" s="17" t="s">
        <v>52</v>
      </c>
      <c r="E8" s="17" t="s">
        <v>58</v>
      </c>
      <c r="F8" s="15" t="n">
        <v>1938</v>
      </c>
      <c r="G8" s="15" t="n">
        <v>1940.5</v>
      </c>
      <c r="H8" s="15" t="n">
        <v>1937.5</v>
      </c>
      <c r="I8" s="15" t="n">
        <v>1940</v>
      </c>
      <c r="J8" s="30" t="n">
        <v>162100</v>
      </c>
      <c r="K8" s="18" t="n">
        <v>1936.15625</v>
      </c>
      <c r="L8" s="18" t="n">
        <v>1940.5</v>
      </c>
      <c r="M8" s="18" t="n">
        <v>1936.15625</v>
      </c>
      <c r="N8" s="18" t="n">
        <v>1939</v>
      </c>
      <c r="O8" s="0" t="n">
        <v>1</v>
      </c>
      <c r="P8" s="18" t="n">
        <v>1940.5</v>
      </c>
      <c r="Q8" s="18" t="n">
        <v>0.02</v>
      </c>
      <c r="R8" s="18" t="n">
        <v>1940</v>
      </c>
      <c r="S8" s="0" t="n">
        <v>0</v>
      </c>
      <c r="T8" s="12" t="n">
        <v>0</v>
      </c>
      <c r="V8" s="19" t="n">
        <v>5.75</v>
      </c>
    </row>
    <row r="9" customFormat="false" ht="18.75" hidden="false" customHeight="false" outlineLevel="0" collapsed="false">
      <c r="D9" s="17" t="s">
        <v>52</v>
      </c>
      <c r="E9" s="17" t="s">
        <v>59</v>
      </c>
      <c r="F9" s="15" t="n">
        <v>1940.5</v>
      </c>
      <c r="G9" s="15" t="n">
        <v>1943</v>
      </c>
      <c r="H9" s="15" t="n">
        <v>1938</v>
      </c>
      <c r="I9" s="15" t="n">
        <v>1939</v>
      </c>
      <c r="J9" s="30" t="n">
        <v>341000</v>
      </c>
      <c r="K9" s="18" t="n">
        <v>1937.578125</v>
      </c>
      <c r="L9" s="18" t="n">
        <v>1943</v>
      </c>
      <c r="M9" s="18" t="n">
        <v>1937.578125</v>
      </c>
      <c r="N9" s="18" t="n">
        <v>1940.125</v>
      </c>
      <c r="O9" s="0" t="n">
        <v>-1</v>
      </c>
      <c r="P9" s="18" t="n">
        <v>1943</v>
      </c>
      <c r="Q9" s="18" t="n">
        <v>0.02</v>
      </c>
      <c r="R9" s="18" t="n">
        <v>1940.5</v>
      </c>
      <c r="S9" s="0" t="n">
        <v>0</v>
      </c>
      <c r="T9" s="12" t="n">
        <v>0</v>
      </c>
      <c r="V9" s="19" t="n">
        <v>0.875</v>
      </c>
    </row>
    <row r="10" customFormat="false" ht="18.75" hidden="false" customHeight="false" outlineLevel="0" collapsed="false">
      <c r="D10" s="17" t="s">
        <v>52</v>
      </c>
      <c r="E10" s="17" t="s">
        <v>60</v>
      </c>
      <c r="F10" s="15" t="n">
        <v>1939.5</v>
      </c>
      <c r="G10" s="15" t="n">
        <v>1943.5</v>
      </c>
      <c r="H10" s="15" t="n">
        <v>1938.5</v>
      </c>
      <c r="I10" s="15" t="n">
        <v>1940.5</v>
      </c>
      <c r="J10" s="30" t="n">
        <v>205100</v>
      </c>
      <c r="K10" s="18" t="n">
        <v>1938.8515625</v>
      </c>
      <c r="L10" s="18" t="n">
        <v>1943.5</v>
      </c>
      <c r="M10" s="18" t="n">
        <v>1938.5</v>
      </c>
      <c r="N10" s="18" t="n">
        <v>1940.5</v>
      </c>
      <c r="O10" s="0" t="n">
        <v>1</v>
      </c>
      <c r="P10" s="18" t="n">
        <v>1938.5</v>
      </c>
      <c r="Q10" s="18" t="n">
        <v>0.02</v>
      </c>
      <c r="R10" s="18" t="n">
        <v>1943</v>
      </c>
      <c r="S10" s="0" t="n">
        <v>0</v>
      </c>
      <c r="T10" s="12" t="n">
        <v>0</v>
      </c>
      <c r="V10" s="19" t="n">
        <v>2</v>
      </c>
    </row>
    <row r="11" customFormat="false" ht="18.75" hidden="false" customHeight="false" outlineLevel="0" collapsed="false">
      <c r="D11" s="17" t="s">
        <v>52</v>
      </c>
      <c r="E11" s="17" t="s">
        <v>61</v>
      </c>
      <c r="F11" s="15" t="n">
        <v>1940.5</v>
      </c>
      <c r="G11" s="15" t="n">
        <v>1942</v>
      </c>
      <c r="H11" s="15" t="n">
        <v>1938.5</v>
      </c>
      <c r="I11" s="15" t="n">
        <v>1939</v>
      </c>
      <c r="J11" s="30" t="n">
        <v>177100</v>
      </c>
      <c r="K11" s="18" t="n">
        <v>1939.67578125</v>
      </c>
      <c r="L11" s="18" t="n">
        <v>1942</v>
      </c>
      <c r="M11" s="18" t="n">
        <v>1938.5</v>
      </c>
      <c r="N11" s="18" t="n">
        <v>1940</v>
      </c>
      <c r="O11" s="0" t="n">
        <v>-1</v>
      </c>
      <c r="P11" s="18" t="n">
        <v>1938.5</v>
      </c>
      <c r="Q11" s="18" t="n">
        <v>0.02</v>
      </c>
      <c r="R11" s="18" t="n">
        <v>1938.5</v>
      </c>
      <c r="S11" s="0" t="n">
        <v>0</v>
      </c>
      <c r="T11" s="12" t="n">
        <v>0</v>
      </c>
      <c r="V11" s="19" t="n">
        <v>1</v>
      </c>
    </row>
    <row r="12" customFormat="false" ht="18.75" hidden="false" customHeight="false" outlineLevel="0" collapsed="false">
      <c r="D12" s="17" t="s">
        <v>52</v>
      </c>
      <c r="E12" s="17" t="s">
        <v>62</v>
      </c>
      <c r="F12" s="15" t="n">
        <v>1939</v>
      </c>
      <c r="G12" s="15" t="n">
        <v>1941</v>
      </c>
      <c r="H12" s="15" t="n">
        <v>1937</v>
      </c>
      <c r="I12" s="15" t="n">
        <v>1937</v>
      </c>
      <c r="J12" s="30" t="n">
        <v>277700</v>
      </c>
      <c r="K12" s="18" t="n">
        <v>1939.837890625</v>
      </c>
      <c r="L12" s="18" t="n">
        <v>1941</v>
      </c>
      <c r="M12" s="18" t="n">
        <v>1937</v>
      </c>
      <c r="N12" s="18" t="n">
        <v>1938.5</v>
      </c>
      <c r="O12" s="0" t="n">
        <v>1</v>
      </c>
      <c r="P12" s="18" t="n">
        <v>1937</v>
      </c>
      <c r="Q12" s="18" t="n">
        <v>0.02</v>
      </c>
      <c r="R12" s="18" t="n">
        <v>1938.5</v>
      </c>
      <c r="S12" s="0" t="n">
        <v>0</v>
      </c>
      <c r="T12" s="12" t="n">
        <v>0</v>
      </c>
      <c r="V12" s="19" t="n">
        <v>1.5</v>
      </c>
    </row>
    <row r="13" customFormat="false" ht="18.75" hidden="false" customHeight="false" outlineLevel="0" collapsed="false">
      <c r="D13" s="17" t="s">
        <v>52</v>
      </c>
      <c r="E13" s="17" t="s">
        <v>63</v>
      </c>
      <c r="F13" s="15" t="n">
        <v>1937</v>
      </c>
      <c r="G13" s="15" t="n">
        <v>1937.5</v>
      </c>
      <c r="H13" s="15" t="n">
        <v>1934.5</v>
      </c>
      <c r="I13" s="15" t="n">
        <v>1935.5</v>
      </c>
      <c r="J13" s="30" t="n">
        <v>245900</v>
      </c>
      <c r="K13" s="18" t="n">
        <v>1939.1689453125</v>
      </c>
      <c r="L13" s="18" t="n">
        <v>1939.1689453125</v>
      </c>
      <c r="M13" s="18" t="n">
        <v>1934.5</v>
      </c>
      <c r="N13" s="18" t="n">
        <v>1936.125</v>
      </c>
      <c r="O13" s="0" t="n">
        <v>-1</v>
      </c>
      <c r="P13" s="18" t="n">
        <v>1939.1689453125</v>
      </c>
      <c r="Q13" s="18" t="n">
        <v>0.02</v>
      </c>
      <c r="R13" s="18" t="n">
        <v>1937</v>
      </c>
      <c r="S13" s="0" t="n">
        <v>0</v>
      </c>
      <c r="T13" s="12" t="n">
        <v>0</v>
      </c>
      <c r="V13" s="19" t="n">
        <v>2.5</v>
      </c>
    </row>
    <row r="14" customFormat="false" ht="18.75" hidden="false" customHeight="false" outlineLevel="0" collapsed="false">
      <c r="D14" s="17" t="s">
        <v>52</v>
      </c>
      <c r="E14" s="17" t="s">
        <v>64</v>
      </c>
      <c r="F14" s="15" t="n">
        <v>1935</v>
      </c>
      <c r="G14" s="15" t="n">
        <v>1936.5</v>
      </c>
      <c r="H14" s="15" t="n">
        <v>1934.5</v>
      </c>
      <c r="I14" s="15" t="n">
        <v>1934.5</v>
      </c>
      <c r="J14" s="30" t="n">
        <v>223500</v>
      </c>
      <c r="K14" s="18" t="n">
        <v>1937.64697265625</v>
      </c>
      <c r="L14" s="18" t="n">
        <v>1937.64697265625</v>
      </c>
      <c r="M14" s="18" t="n">
        <v>1934.5</v>
      </c>
      <c r="N14" s="18" t="n">
        <v>1935.125</v>
      </c>
      <c r="O14" s="0" t="n">
        <v>1</v>
      </c>
      <c r="P14" s="18" t="n">
        <v>1934.5</v>
      </c>
      <c r="Q14" s="18" t="n">
        <v>0.02</v>
      </c>
      <c r="R14" s="18" t="n">
        <v>1939.1689453125</v>
      </c>
      <c r="S14" s="0" t="n">
        <v>0</v>
      </c>
      <c r="T14" s="12" t="n">
        <v>0</v>
      </c>
      <c r="V14" s="19" t="n">
        <v>0.5</v>
      </c>
    </row>
    <row r="15" customFormat="false" ht="18.75" hidden="false" customHeight="false" outlineLevel="0" collapsed="false">
      <c r="D15" s="17" t="s">
        <v>52</v>
      </c>
      <c r="E15" s="17" t="s">
        <v>65</v>
      </c>
      <c r="F15" s="15" t="n">
        <v>1934.5</v>
      </c>
      <c r="G15" s="15" t="n">
        <v>1936</v>
      </c>
      <c r="H15" s="15" t="n">
        <v>1931.5</v>
      </c>
      <c r="I15" s="15" t="n">
        <v>1932</v>
      </c>
      <c r="J15" s="30" t="n">
        <v>136200</v>
      </c>
      <c r="K15" s="18" t="n">
        <v>1936.38598632813</v>
      </c>
      <c r="L15" s="18" t="n">
        <v>1936.38598632813</v>
      </c>
      <c r="M15" s="18" t="n">
        <v>1931.5</v>
      </c>
      <c r="N15" s="18" t="n">
        <v>1933.5</v>
      </c>
      <c r="O15" s="0" t="n">
        <v>-1</v>
      </c>
      <c r="P15" s="18" t="n">
        <v>1931.5</v>
      </c>
      <c r="Q15" s="18" t="n">
        <v>0.02</v>
      </c>
      <c r="R15" s="18" t="n">
        <v>1934.5</v>
      </c>
      <c r="S15" s="0" t="n">
        <v>0</v>
      </c>
      <c r="T15" s="12" t="n">
        <v>0</v>
      </c>
      <c r="V15" s="19" t="n">
        <v>1.375</v>
      </c>
    </row>
    <row r="16" customFormat="false" ht="18.75" hidden="false" customHeight="false" outlineLevel="0" collapsed="false">
      <c r="D16" s="17" t="s">
        <v>52</v>
      </c>
      <c r="E16" s="17" t="s">
        <v>66</v>
      </c>
      <c r="F16" s="15" t="n">
        <v>1932.5</v>
      </c>
      <c r="G16" s="15" t="n">
        <v>1933.5</v>
      </c>
      <c r="H16" s="15" t="n">
        <v>1931</v>
      </c>
      <c r="I16" s="15" t="n">
        <v>1931</v>
      </c>
      <c r="J16" s="30" t="n">
        <v>268300</v>
      </c>
      <c r="K16" s="18" t="n">
        <v>1934.94299316406</v>
      </c>
      <c r="L16" s="18" t="n">
        <v>1934.94299316406</v>
      </c>
      <c r="M16" s="18" t="n">
        <v>1931</v>
      </c>
      <c r="N16" s="18" t="n">
        <v>1932</v>
      </c>
      <c r="O16" s="0" t="n">
        <v>1</v>
      </c>
      <c r="P16" s="18" t="n">
        <v>1931</v>
      </c>
      <c r="Q16" s="18" t="n">
        <v>0.02</v>
      </c>
      <c r="R16" s="18" t="n">
        <v>1931.5</v>
      </c>
      <c r="S16" s="0" t="n">
        <v>0</v>
      </c>
      <c r="T16" s="12" t="n">
        <v>0</v>
      </c>
      <c r="V16" s="19" t="n">
        <v>2</v>
      </c>
    </row>
    <row r="17" customFormat="false" ht="18.75" hidden="false" customHeight="false" outlineLevel="0" collapsed="false">
      <c r="D17" s="17" t="s">
        <v>52</v>
      </c>
      <c r="E17" s="17" t="s">
        <v>67</v>
      </c>
      <c r="F17" s="15" t="n">
        <v>1931</v>
      </c>
      <c r="G17" s="15" t="n">
        <v>1932</v>
      </c>
      <c r="H17" s="15" t="n">
        <v>1930</v>
      </c>
      <c r="I17" s="15" t="n">
        <v>1931</v>
      </c>
      <c r="J17" s="30" t="n">
        <v>212600</v>
      </c>
      <c r="K17" s="18" t="n">
        <v>1933.47149658203</v>
      </c>
      <c r="L17" s="18" t="n">
        <v>1933.47149658203</v>
      </c>
      <c r="M17" s="18" t="n">
        <v>1930</v>
      </c>
      <c r="N17" s="18" t="n">
        <v>1931</v>
      </c>
      <c r="O17" s="0" t="n">
        <v>-1</v>
      </c>
      <c r="P17" s="18" t="n">
        <v>1933.47149658203</v>
      </c>
      <c r="Q17" s="18" t="n">
        <v>0.02</v>
      </c>
      <c r="R17" s="18" t="n">
        <v>1931</v>
      </c>
      <c r="S17" s="0" t="n">
        <v>0</v>
      </c>
      <c r="T17" s="12" t="n">
        <v>0</v>
      </c>
      <c r="V17" s="19" t="n">
        <v>1.5</v>
      </c>
    </row>
    <row r="18" customFormat="false" ht="18.75" hidden="false" customHeight="false" outlineLevel="0" collapsed="false">
      <c r="D18" s="17" t="s">
        <v>52</v>
      </c>
      <c r="E18" s="17" t="s">
        <v>68</v>
      </c>
      <c r="F18" s="15" t="n">
        <v>1930.5</v>
      </c>
      <c r="G18" s="15" t="n">
        <v>1934</v>
      </c>
      <c r="H18" s="15" t="n">
        <v>1928</v>
      </c>
      <c r="I18" s="15" t="n">
        <v>1933.5</v>
      </c>
      <c r="J18" s="30" t="n">
        <v>318900</v>
      </c>
      <c r="K18" s="18" t="n">
        <v>1932.23574829102</v>
      </c>
      <c r="L18" s="18" t="n">
        <v>1934</v>
      </c>
      <c r="M18" s="18" t="n">
        <v>1928</v>
      </c>
      <c r="N18" s="18" t="n">
        <v>1931.5</v>
      </c>
      <c r="O18" s="0" t="n">
        <v>1</v>
      </c>
      <c r="P18" s="18" t="n">
        <v>1928</v>
      </c>
      <c r="Q18" s="18" t="n">
        <v>0.02</v>
      </c>
      <c r="R18" s="18" t="n">
        <v>1933.47149658203</v>
      </c>
      <c r="S18" s="0" t="n">
        <v>0</v>
      </c>
      <c r="T18" s="12" t="n">
        <v>0</v>
      </c>
      <c r="V18" s="19" t="n">
        <v>1.25</v>
      </c>
    </row>
    <row r="19" customFormat="false" ht="18.75" hidden="false" customHeight="false" outlineLevel="0" collapsed="false">
      <c r="D19" s="17" t="s">
        <v>52</v>
      </c>
      <c r="E19" s="17" t="s">
        <v>69</v>
      </c>
      <c r="F19" s="15" t="n">
        <v>1933</v>
      </c>
      <c r="G19" s="15" t="n">
        <v>1935</v>
      </c>
      <c r="H19" s="15" t="n">
        <v>1932</v>
      </c>
      <c r="I19" s="15" t="n">
        <v>1933</v>
      </c>
      <c r="J19" s="30" t="n">
        <v>211600</v>
      </c>
      <c r="K19" s="18" t="n">
        <v>1931.86787414551</v>
      </c>
      <c r="L19" s="18" t="n">
        <v>1935</v>
      </c>
      <c r="M19" s="18" t="n">
        <v>1931.86787414551</v>
      </c>
      <c r="N19" s="18" t="n">
        <v>1933.25</v>
      </c>
      <c r="O19" s="0" t="n">
        <v>-1</v>
      </c>
      <c r="P19" s="18" t="n">
        <v>1935</v>
      </c>
      <c r="Q19" s="18" t="n">
        <v>0.02</v>
      </c>
      <c r="R19" s="18" t="n">
        <v>1928</v>
      </c>
      <c r="S19" s="0" t="n">
        <v>0</v>
      </c>
      <c r="T19" s="12" t="n">
        <v>0</v>
      </c>
      <c r="V19" s="19" t="n">
        <v>4.25</v>
      </c>
    </row>
    <row r="20" customFormat="false" ht="18.75" hidden="false" customHeight="false" outlineLevel="0" collapsed="false">
      <c r="D20" s="17" t="s">
        <v>52</v>
      </c>
      <c r="E20" s="17" t="s">
        <v>70</v>
      </c>
      <c r="F20" s="15" t="n">
        <v>1932.5</v>
      </c>
      <c r="G20" s="15" t="n">
        <v>1933</v>
      </c>
      <c r="H20" s="15" t="n">
        <v>1928</v>
      </c>
      <c r="I20" s="15" t="n">
        <v>1929</v>
      </c>
      <c r="J20" s="30" t="n">
        <v>266000</v>
      </c>
      <c r="K20" s="18" t="n">
        <v>1932.55893707275</v>
      </c>
      <c r="L20" s="18" t="n">
        <v>1933</v>
      </c>
      <c r="M20" s="18" t="n">
        <v>1928</v>
      </c>
      <c r="N20" s="18" t="n">
        <v>1930.625</v>
      </c>
      <c r="O20" s="0" t="n">
        <v>1</v>
      </c>
      <c r="P20" s="18" t="n">
        <v>1935</v>
      </c>
      <c r="Q20" s="18" t="n">
        <v>0.02</v>
      </c>
      <c r="R20" s="18" t="n">
        <v>1935</v>
      </c>
      <c r="S20" s="0" t="n">
        <v>0</v>
      </c>
      <c r="T20" s="12" t="n">
        <v>0</v>
      </c>
      <c r="V20" s="19" t="n">
        <v>3.625</v>
      </c>
    </row>
    <row r="21" customFormat="false" ht="18.75" hidden="false" customHeight="false" outlineLevel="0" collapsed="false">
      <c r="D21" s="17" t="s">
        <v>52</v>
      </c>
      <c r="E21" s="17" t="s">
        <v>71</v>
      </c>
      <c r="F21" s="15" t="n">
        <v>1929</v>
      </c>
      <c r="G21" s="15" t="n">
        <v>1929</v>
      </c>
      <c r="H21" s="15" t="n">
        <v>1925.5</v>
      </c>
      <c r="I21" s="15" t="n">
        <v>1925.5</v>
      </c>
      <c r="J21" s="30" t="n">
        <v>177000</v>
      </c>
      <c r="K21" s="18" t="n">
        <v>1931.59196853638</v>
      </c>
      <c r="L21" s="18" t="n">
        <v>1931.59196853638</v>
      </c>
      <c r="M21" s="18" t="n">
        <v>1925.5</v>
      </c>
      <c r="N21" s="18" t="n">
        <v>1927.25</v>
      </c>
      <c r="O21" s="0" t="n">
        <v>-1</v>
      </c>
      <c r="P21" s="18" t="n">
        <v>1925.5</v>
      </c>
      <c r="Q21" s="18" t="n">
        <v>0.02</v>
      </c>
      <c r="R21" s="18" t="n">
        <v>1935</v>
      </c>
      <c r="S21" s="0" t="n">
        <v>0</v>
      </c>
      <c r="T21" s="12" t="n">
        <v>0</v>
      </c>
      <c r="V21" s="19" t="n">
        <v>2.125</v>
      </c>
    </row>
    <row r="22" customFormat="false" ht="18.75" hidden="false" customHeight="false" outlineLevel="0" collapsed="false">
      <c r="D22" s="17" t="s">
        <v>52</v>
      </c>
      <c r="E22" s="17" t="s">
        <v>72</v>
      </c>
      <c r="F22" s="15" t="n">
        <v>1925.5</v>
      </c>
      <c r="G22" s="15" t="n">
        <v>1927</v>
      </c>
      <c r="H22" s="15" t="n">
        <v>1925.5</v>
      </c>
      <c r="I22" s="15" t="n">
        <v>1925.5</v>
      </c>
      <c r="J22" s="30" t="n">
        <v>111800</v>
      </c>
      <c r="K22" s="18" t="n">
        <v>1929.42098426819</v>
      </c>
      <c r="L22" s="18" t="n">
        <v>1929.42098426819</v>
      </c>
      <c r="M22" s="18" t="n">
        <v>1925.5</v>
      </c>
      <c r="N22" s="18" t="n">
        <v>1925.875</v>
      </c>
      <c r="O22" s="0" t="n">
        <v>-1</v>
      </c>
      <c r="P22" s="18" t="n">
        <v>1925.5</v>
      </c>
      <c r="Q22" s="18" t="n">
        <v>0.02</v>
      </c>
      <c r="R22" s="18" t="n">
        <v>1934.81</v>
      </c>
      <c r="S22" s="0" t="n">
        <v>1</v>
      </c>
      <c r="T22" s="12" t="n">
        <v>0</v>
      </c>
      <c r="U22" s="12" t="n">
        <v>0</v>
      </c>
      <c r="V22" s="19" t="n">
        <v>2</v>
      </c>
    </row>
    <row r="23" customFormat="false" ht="18.75" hidden="false" customHeight="false" outlineLevel="0" collapsed="false">
      <c r="D23" s="17" t="s">
        <v>52</v>
      </c>
      <c r="E23" s="17" t="s">
        <v>73</v>
      </c>
      <c r="F23" s="15" t="n">
        <v>1926</v>
      </c>
      <c r="G23" s="15" t="n">
        <v>1928</v>
      </c>
      <c r="H23" s="15" t="n">
        <v>1925.5</v>
      </c>
      <c r="I23" s="15" t="n">
        <v>1927.5</v>
      </c>
      <c r="J23" s="30" t="n">
        <v>64100</v>
      </c>
      <c r="K23" s="18" t="n">
        <v>1927.64799213409</v>
      </c>
      <c r="L23" s="18" t="n">
        <v>1928</v>
      </c>
      <c r="M23" s="18" t="n">
        <v>1925.5</v>
      </c>
      <c r="N23" s="18" t="n">
        <v>1926.75</v>
      </c>
      <c r="O23" s="0" t="n">
        <v>-1</v>
      </c>
      <c r="P23" s="18" t="n">
        <v>1925.5</v>
      </c>
      <c r="Q23" s="18" t="n">
        <v>0.02</v>
      </c>
      <c r="R23" s="18" t="n">
        <v>1934.6238</v>
      </c>
      <c r="S23" s="0" t="n">
        <v>2</v>
      </c>
      <c r="T23" s="12" t="n">
        <v>-2</v>
      </c>
      <c r="U23" s="12" t="n">
        <v>-2</v>
      </c>
      <c r="V23" s="19" t="n">
        <v>1.5</v>
      </c>
    </row>
    <row r="24" customFormat="false" ht="18.75" hidden="false" customHeight="false" outlineLevel="0" collapsed="false">
      <c r="D24" s="17" t="s">
        <v>52</v>
      </c>
      <c r="E24" s="17" t="s">
        <v>74</v>
      </c>
      <c r="F24" s="15" t="n">
        <v>1927</v>
      </c>
      <c r="G24" s="15" t="n">
        <v>1929.5</v>
      </c>
      <c r="H24" s="15" t="n">
        <v>1926.5</v>
      </c>
      <c r="I24" s="15" t="n">
        <v>1929.5</v>
      </c>
      <c r="J24" s="30" t="n">
        <v>115200</v>
      </c>
      <c r="K24" s="18" t="n">
        <v>1927.19899606705</v>
      </c>
      <c r="L24" s="18" t="n">
        <v>1929.5</v>
      </c>
      <c r="M24" s="18" t="n">
        <v>1926.5</v>
      </c>
      <c r="N24" s="18" t="n">
        <v>1928.125</v>
      </c>
      <c r="O24" s="0" t="n">
        <v>-1</v>
      </c>
      <c r="P24" s="18" t="n">
        <v>1925.5</v>
      </c>
      <c r="Q24" s="18" t="n">
        <v>0.02</v>
      </c>
      <c r="R24" s="18" t="n">
        <v>1934.441324</v>
      </c>
      <c r="S24" s="0" t="n">
        <v>3</v>
      </c>
      <c r="T24" s="12" t="n">
        <v>-4</v>
      </c>
      <c r="U24" s="12" t="n">
        <v>-2</v>
      </c>
      <c r="V24" s="19" t="n">
        <v>1</v>
      </c>
    </row>
    <row r="25" customFormat="false" ht="18.75" hidden="false" customHeight="false" outlineLevel="0" collapsed="false">
      <c r="D25" s="17" t="s">
        <v>52</v>
      </c>
      <c r="E25" s="17" t="s">
        <v>75</v>
      </c>
      <c r="F25" s="15" t="n">
        <v>1929</v>
      </c>
      <c r="G25" s="15" t="n">
        <v>1930</v>
      </c>
      <c r="H25" s="15" t="n">
        <v>1928.5</v>
      </c>
      <c r="I25" s="15" t="n">
        <v>1929</v>
      </c>
      <c r="J25" s="30" t="n">
        <v>216600</v>
      </c>
      <c r="K25" s="18" t="n">
        <v>1927.66199803352</v>
      </c>
      <c r="L25" s="18" t="n">
        <v>1930</v>
      </c>
      <c r="M25" s="18" t="n">
        <v>1927.66199803352</v>
      </c>
      <c r="N25" s="18" t="n">
        <v>1929.125</v>
      </c>
      <c r="O25" s="0" t="n">
        <v>-1</v>
      </c>
      <c r="P25" s="18" t="n">
        <v>1925.5</v>
      </c>
      <c r="Q25" s="18" t="n">
        <v>0.02</v>
      </c>
      <c r="R25" s="18" t="n">
        <v>1934.26249752</v>
      </c>
      <c r="S25" s="0" t="n">
        <v>4</v>
      </c>
      <c r="T25" s="12" t="n">
        <v>-3.5</v>
      </c>
      <c r="U25" s="12" t="n">
        <v>0.5</v>
      </c>
      <c r="V25" s="19" t="n">
        <v>2</v>
      </c>
    </row>
    <row r="26" customFormat="false" ht="18.75" hidden="false" customHeight="false" outlineLevel="0" collapsed="false">
      <c r="D26" s="17" t="s">
        <v>52</v>
      </c>
      <c r="E26" s="17" t="s">
        <v>76</v>
      </c>
      <c r="F26" s="15" t="n">
        <v>1929</v>
      </c>
      <c r="G26" s="15" t="n">
        <v>1929</v>
      </c>
      <c r="H26" s="15" t="n">
        <v>1926</v>
      </c>
      <c r="I26" s="15" t="n">
        <v>1926.5</v>
      </c>
      <c r="J26" s="30" t="n">
        <v>143100</v>
      </c>
      <c r="K26" s="18" t="n">
        <v>1928.39349901676</v>
      </c>
      <c r="L26" s="18" t="n">
        <v>1929</v>
      </c>
      <c r="M26" s="18" t="n">
        <v>1926</v>
      </c>
      <c r="N26" s="18" t="n">
        <v>1927.625</v>
      </c>
      <c r="O26" s="0" t="n">
        <v>-1</v>
      </c>
      <c r="P26" s="18" t="n">
        <v>1925.5</v>
      </c>
      <c r="Q26" s="18" t="n">
        <v>0.02</v>
      </c>
      <c r="R26" s="18" t="n">
        <v>1934.0872475696</v>
      </c>
      <c r="S26" s="0" t="n">
        <v>5</v>
      </c>
      <c r="T26" s="12" t="n">
        <v>-1</v>
      </c>
      <c r="U26" s="12" t="n">
        <v>2.5</v>
      </c>
      <c r="V26" s="19" t="n">
        <v>2</v>
      </c>
    </row>
    <row r="27" customFormat="false" ht="18.75" hidden="false" customHeight="false" outlineLevel="0" collapsed="false">
      <c r="D27" s="17" t="s">
        <v>52</v>
      </c>
      <c r="E27" s="17" t="s">
        <v>77</v>
      </c>
      <c r="F27" s="15" t="n">
        <v>1927</v>
      </c>
      <c r="G27" s="15" t="n">
        <v>1927.5</v>
      </c>
      <c r="H27" s="15" t="n">
        <v>1926.5</v>
      </c>
      <c r="I27" s="15" t="n">
        <v>1927</v>
      </c>
      <c r="J27" s="30" t="n">
        <v>52700</v>
      </c>
      <c r="K27" s="18" t="n">
        <v>1928.00924950838</v>
      </c>
      <c r="L27" s="18" t="n">
        <v>1928.00924950838</v>
      </c>
      <c r="M27" s="18" t="n">
        <v>1926.5</v>
      </c>
      <c r="N27" s="18" t="n">
        <v>1927</v>
      </c>
      <c r="O27" s="0" t="n">
        <v>-1</v>
      </c>
      <c r="P27" s="18" t="n">
        <v>1925.5</v>
      </c>
      <c r="Q27" s="18" t="n">
        <v>0.02</v>
      </c>
      <c r="R27" s="18" t="n">
        <v>1933.91550261821</v>
      </c>
      <c r="S27" s="0" t="n">
        <v>6</v>
      </c>
      <c r="T27" s="12" t="n">
        <v>-1.5</v>
      </c>
      <c r="U27" s="12" t="n">
        <v>-0.5</v>
      </c>
      <c r="V27" s="19" t="n">
        <v>0.5</v>
      </c>
    </row>
    <row r="28" customFormat="false" ht="18.75" hidden="false" customHeight="false" outlineLevel="0" collapsed="false">
      <c r="D28" s="17" t="s">
        <v>52</v>
      </c>
      <c r="E28" s="17" t="s">
        <v>78</v>
      </c>
      <c r="F28" s="15" t="n">
        <v>1927</v>
      </c>
      <c r="G28" s="15" t="n">
        <v>1930</v>
      </c>
      <c r="H28" s="15" t="n">
        <v>1927</v>
      </c>
      <c r="I28" s="15" t="n">
        <v>1929.5</v>
      </c>
      <c r="J28" s="30" t="n">
        <v>97400</v>
      </c>
      <c r="K28" s="18" t="n">
        <v>1927.50462475419</v>
      </c>
      <c r="L28" s="18" t="n">
        <v>1930</v>
      </c>
      <c r="M28" s="18" t="n">
        <v>1927</v>
      </c>
      <c r="N28" s="18" t="n">
        <v>1928.375</v>
      </c>
      <c r="O28" s="0" t="n">
        <v>-1</v>
      </c>
      <c r="P28" s="18" t="n">
        <v>1925.5</v>
      </c>
      <c r="Q28" s="18" t="n">
        <v>0.02</v>
      </c>
      <c r="R28" s="18" t="n">
        <v>1933.74719256584</v>
      </c>
      <c r="S28" s="0" t="n">
        <v>7</v>
      </c>
      <c r="T28" s="12" t="n">
        <v>-4</v>
      </c>
      <c r="U28" s="12" t="n">
        <v>-2.5</v>
      </c>
      <c r="V28" s="19" t="n">
        <v>1.5</v>
      </c>
    </row>
    <row r="29" customFormat="false" ht="18.75" hidden="false" customHeight="false" outlineLevel="0" collapsed="false">
      <c r="D29" s="17" t="s">
        <v>52</v>
      </c>
      <c r="E29" s="17" t="s">
        <v>79</v>
      </c>
      <c r="F29" s="15" t="n">
        <v>1929</v>
      </c>
      <c r="G29" s="15" t="n">
        <v>1929</v>
      </c>
      <c r="H29" s="15" t="n">
        <v>1926.5</v>
      </c>
      <c r="I29" s="15" t="n">
        <v>1928</v>
      </c>
      <c r="J29" s="30" t="n">
        <v>67300</v>
      </c>
      <c r="K29" s="18" t="n">
        <v>1927.9398123771</v>
      </c>
      <c r="L29" s="18" t="n">
        <v>1929</v>
      </c>
      <c r="M29" s="18" t="n">
        <v>1926.5</v>
      </c>
      <c r="N29" s="18" t="n">
        <v>1928.125</v>
      </c>
      <c r="O29" s="0" t="n">
        <v>-1</v>
      </c>
      <c r="P29" s="18" t="n">
        <v>1925.5</v>
      </c>
      <c r="Q29" s="18" t="n">
        <v>0.02</v>
      </c>
      <c r="R29" s="18" t="n">
        <v>1933.58224871453</v>
      </c>
      <c r="S29" s="0" t="n">
        <v>8</v>
      </c>
      <c r="T29" s="12" t="n">
        <v>-2.5</v>
      </c>
      <c r="U29" s="12" t="n">
        <v>1.5</v>
      </c>
      <c r="V29" s="19" t="n">
        <v>1</v>
      </c>
    </row>
    <row r="30" customFormat="false" ht="18.75" hidden="false" customHeight="false" outlineLevel="0" collapsed="false">
      <c r="D30" s="17" t="s">
        <v>52</v>
      </c>
      <c r="E30" s="17" t="s">
        <v>80</v>
      </c>
      <c r="F30" s="15" t="n">
        <v>1928</v>
      </c>
      <c r="G30" s="15" t="n">
        <v>1929</v>
      </c>
      <c r="H30" s="15" t="n">
        <v>1928</v>
      </c>
      <c r="I30" s="15" t="n">
        <v>1928</v>
      </c>
      <c r="J30" s="30" t="n">
        <v>50800</v>
      </c>
      <c r="K30" s="18" t="n">
        <v>1928.03240618855</v>
      </c>
      <c r="L30" s="18" t="n">
        <v>1929</v>
      </c>
      <c r="M30" s="18" t="n">
        <v>1928</v>
      </c>
      <c r="N30" s="18" t="n">
        <v>1928.25</v>
      </c>
      <c r="O30" s="0" t="n">
        <v>-1</v>
      </c>
      <c r="P30" s="18" t="n">
        <v>1925.5</v>
      </c>
      <c r="Q30" s="18" t="n">
        <v>0.02</v>
      </c>
      <c r="R30" s="18" t="n">
        <v>1933.42060374024</v>
      </c>
      <c r="S30" s="0" t="n">
        <v>9</v>
      </c>
      <c r="T30" s="12" t="n">
        <v>-2.5</v>
      </c>
      <c r="U30" s="12" t="n">
        <v>0</v>
      </c>
      <c r="V30" s="19" t="n">
        <v>1.125</v>
      </c>
    </row>
    <row r="31" customFormat="false" ht="18.75" hidden="false" customHeight="false" outlineLevel="0" collapsed="false">
      <c r="D31" s="17" t="s">
        <v>52</v>
      </c>
      <c r="E31" s="17" t="s">
        <v>81</v>
      </c>
      <c r="F31" s="15" t="n">
        <v>1928.5</v>
      </c>
      <c r="G31" s="15" t="n">
        <v>1930</v>
      </c>
      <c r="H31" s="15" t="n">
        <v>1928.5</v>
      </c>
      <c r="I31" s="15" t="n">
        <v>1929</v>
      </c>
      <c r="J31" s="30" t="n">
        <v>101700</v>
      </c>
      <c r="K31" s="18" t="n">
        <v>1928.14120309427</v>
      </c>
      <c r="L31" s="18" t="n">
        <v>1930</v>
      </c>
      <c r="M31" s="18" t="n">
        <v>1928.14120309427</v>
      </c>
      <c r="N31" s="18" t="n">
        <v>1929</v>
      </c>
      <c r="O31" s="0" t="n">
        <v>-1</v>
      </c>
      <c r="P31" s="18" t="n">
        <v>1925.5</v>
      </c>
      <c r="Q31" s="18" t="n">
        <v>0.02</v>
      </c>
      <c r="R31" s="18" t="n">
        <v>1933.26219166543</v>
      </c>
      <c r="S31" s="0" t="n">
        <v>10</v>
      </c>
      <c r="T31" s="12" t="n">
        <v>-3.5</v>
      </c>
      <c r="U31" s="12" t="n">
        <v>-1</v>
      </c>
      <c r="V31" s="19" t="n">
        <v>0</v>
      </c>
    </row>
    <row r="32" customFormat="false" ht="18.75" hidden="false" customHeight="false" outlineLevel="0" collapsed="false">
      <c r="D32" s="17" t="s">
        <v>52</v>
      </c>
      <c r="E32" s="17" t="s">
        <v>82</v>
      </c>
      <c r="F32" s="15" t="n">
        <v>1928.5</v>
      </c>
      <c r="G32" s="15" t="n">
        <v>1929</v>
      </c>
      <c r="H32" s="15" t="n">
        <v>1926.5</v>
      </c>
      <c r="I32" s="15" t="n">
        <v>1926.5</v>
      </c>
      <c r="J32" s="30" t="n">
        <v>135200</v>
      </c>
      <c r="K32" s="18" t="n">
        <v>1928.57060154714</v>
      </c>
      <c r="L32" s="18" t="n">
        <v>1929</v>
      </c>
      <c r="M32" s="18" t="n">
        <v>1926.5</v>
      </c>
      <c r="N32" s="18" t="n">
        <v>1927.625</v>
      </c>
      <c r="O32" s="0" t="n">
        <v>-1</v>
      </c>
      <c r="P32" s="18" t="n">
        <v>1925.5</v>
      </c>
      <c r="Q32" s="18" t="n">
        <v>0.02</v>
      </c>
      <c r="R32" s="18" t="n">
        <v>1933.10694783212</v>
      </c>
      <c r="S32" s="0" t="n">
        <v>11</v>
      </c>
      <c r="T32" s="12" t="n">
        <v>-1</v>
      </c>
      <c r="U32" s="12" t="n">
        <v>2.5</v>
      </c>
      <c r="V32" s="19" t="n">
        <v>1.5</v>
      </c>
    </row>
    <row r="33" customFormat="false" ht="18.75" hidden="false" customHeight="false" outlineLevel="0" collapsed="false">
      <c r="D33" s="17" t="s">
        <v>52</v>
      </c>
      <c r="E33" s="17" t="s">
        <v>83</v>
      </c>
      <c r="F33" s="15" t="n">
        <v>1926.5</v>
      </c>
      <c r="G33" s="15" t="n">
        <v>1926.5</v>
      </c>
      <c r="H33" s="15" t="n">
        <v>1924</v>
      </c>
      <c r="I33" s="15" t="n">
        <v>1925</v>
      </c>
      <c r="J33" s="30" t="n">
        <v>283900</v>
      </c>
      <c r="K33" s="18" t="n">
        <v>1928.09780077357</v>
      </c>
      <c r="L33" s="18" t="n">
        <v>1928.09780077357</v>
      </c>
      <c r="M33" s="18" t="n">
        <v>1924</v>
      </c>
      <c r="N33" s="18" t="n">
        <v>1925.5</v>
      </c>
      <c r="O33" s="0" t="n">
        <v>-1</v>
      </c>
      <c r="P33" s="18" t="n">
        <v>1924</v>
      </c>
      <c r="Q33" s="18" t="n">
        <v>0.04</v>
      </c>
      <c r="R33" s="18" t="n">
        <v>1932.74266991884</v>
      </c>
      <c r="S33" s="0" t="n">
        <v>12</v>
      </c>
      <c r="T33" s="12" t="n">
        <v>0.5</v>
      </c>
      <c r="U33" s="12" t="n">
        <v>1.5</v>
      </c>
      <c r="V33" s="19" t="n">
        <v>2.5</v>
      </c>
    </row>
    <row r="34" customFormat="false" ht="18.75" hidden="false" customHeight="false" outlineLevel="0" collapsed="false">
      <c r="D34" s="17" t="s">
        <v>52</v>
      </c>
      <c r="E34" s="17" t="s">
        <v>84</v>
      </c>
      <c r="F34" s="15" t="n">
        <v>1925</v>
      </c>
      <c r="G34" s="15" t="n">
        <v>1925.5</v>
      </c>
      <c r="H34" s="15" t="n">
        <v>1924</v>
      </c>
      <c r="I34" s="15" t="n">
        <v>1925</v>
      </c>
      <c r="J34" s="30" t="n">
        <v>96900</v>
      </c>
      <c r="K34" s="18" t="n">
        <v>1926.79890038678</v>
      </c>
      <c r="L34" s="18" t="n">
        <v>1926.79890038678</v>
      </c>
      <c r="M34" s="18" t="n">
        <v>1924</v>
      </c>
      <c r="N34" s="18" t="n">
        <v>1924.875</v>
      </c>
      <c r="O34" s="0" t="n">
        <v>-1</v>
      </c>
      <c r="P34" s="18" t="n">
        <v>1924</v>
      </c>
      <c r="Q34" s="18" t="n">
        <v>0.04</v>
      </c>
      <c r="R34" s="18" t="n">
        <v>1932.39296312208</v>
      </c>
      <c r="S34" s="0" t="n">
        <v>13</v>
      </c>
      <c r="T34" s="12" t="n">
        <v>0.5</v>
      </c>
      <c r="U34" s="12" t="n">
        <v>0</v>
      </c>
      <c r="V34" s="19" t="n">
        <v>0.5</v>
      </c>
    </row>
    <row r="35" customFormat="false" ht="18.75" hidden="false" customHeight="false" outlineLevel="0" collapsed="false">
      <c r="D35" s="17" t="s">
        <v>52</v>
      </c>
      <c r="E35" s="17" t="s">
        <v>85</v>
      </c>
      <c r="F35" s="15" t="n">
        <v>1925</v>
      </c>
      <c r="G35" s="15" t="n">
        <v>1927</v>
      </c>
      <c r="H35" s="15" t="n">
        <v>1925</v>
      </c>
      <c r="I35" s="15" t="n">
        <v>1926</v>
      </c>
      <c r="J35" s="30" t="n">
        <v>92200</v>
      </c>
      <c r="K35" s="18" t="n">
        <v>1925.83695019339</v>
      </c>
      <c r="L35" s="18" t="n">
        <v>1927</v>
      </c>
      <c r="M35" s="18" t="n">
        <v>1925</v>
      </c>
      <c r="N35" s="18" t="n">
        <v>1925.75</v>
      </c>
      <c r="O35" s="0" t="n">
        <v>-1</v>
      </c>
      <c r="P35" s="18" t="n">
        <v>1924</v>
      </c>
      <c r="Q35" s="18" t="n">
        <v>0.04</v>
      </c>
      <c r="R35" s="18" t="n">
        <v>1932.0572445972</v>
      </c>
      <c r="S35" s="0" t="n">
        <v>14</v>
      </c>
      <c r="T35" s="12" t="n">
        <v>-0.5</v>
      </c>
      <c r="U35" s="12" t="n">
        <v>-1</v>
      </c>
      <c r="V35" s="19" t="n">
        <v>2</v>
      </c>
    </row>
    <row r="36" customFormat="false" ht="18.75" hidden="false" customHeight="false" outlineLevel="0" collapsed="false">
      <c r="D36" s="17" t="s">
        <v>52</v>
      </c>
      <c r="E36" s="17" t="s">
        <v>86</v>
      </c>
      <c r="F36" s="15" t="n">
        <v>1925.5</v>
      </c>
      <c r="G36" s="15" t="n">
        <v>1927</v>
      </c>
      <c r="H36" s="15" t="n">
        <v>1925.5</v>
      </c>
      <c r="I36" s="15" t="n">
        <v>1926.5</v>
      </c>
      <c r="J36" s="30" t="n">
        <v>52500</v>
      </c>
      <c r="K36" s="18" t="n">
        <v>1925.7934750967</v>
      </c>
      <c r="L36" s="18" t="n">
        <v>1927</v>
      </c>
      <c r="M36" s="18" t="n">
        <v>1925.5</v>
      </c>
      <c r="N36" s="18" t="n">
        <v>1926.125</v>
      </c>
      <c r="O36" s="0" t="n">
        <v>-1</v>
      </c>
      <c r="P36" s="18" t="n">
        <v>1924</v>
      </c>
      <c r="Q36" s="18" t="n">
        <v>0.04</v>
      </c>
      <c r="R36" s="18" t="n">
        <v>1931.73495481331</v>
      </c>
      <c r="S36" s="0" t="n">
        <v>15</v>
      </c>
      <c r="T36" s="12" t="n">
        <v>-1</v>
      </c>
      <c r="U36" s="12" t="n">
        <v>-0.5</v>
      </c>
      <c r="V36" s="19" t="n">
        <v>0.5</v>
      </c>
    </row>
    <row r="37" customFormat="false" ht="18.75" hidden="false" customHeight="false" outlineLevel="0" collapsed="false">
      <c r="D37" s="17" t="s">
        <v>52</v>
      </c>
      <c r="E37" s="17" t="s">
        <v>87</v>
      </c>
      <c r="F37" s="15" t="n">
        <v>1927</v>
      </c>
      <c r="G37" s="15" t="n">
        <v>1927</v>
      </c>
      <c r="H37" s="15" t="n">
        <v>1923.5</v>
      </c>
      <c r="I37" s="15" t="n">
        <v>1924</v>
      </c>
      <c r="J37" s="30" t="n">
        <v>194200</v>
      </c>
      <c r="K37" s="18" t="n">
        <v>1925.95923754835</v>
      </c>
      <c r="L37" s="18" t="n">
        <v>1927</v>
      </c>
      <c r="M37" s="18" t="n">
        <v>1923.5</v>
      </c>
      <c r="N37" s="18" t="n">
        <v>1925.375</v>
      </c>
      <c r="O37" s="0" t="n">
        <v>-1</v>
      </c>
      <c r="P37" s="18" t="n">
        <v>1923.5</v>
      </c>
      <c r="Q37" s="18" t="n">
        <v>0.06</v>
      </c>
      <c r="R37" s="18" t="n">
        <v>1931.24085752451</v>
      </c>
      <c r="S37" s="0" t="n">
        <v>16</v>
      </c>
      <c r="T37" s="12" t="n">
        <v>1.5</v>
      </c>
      <c r="U37" s="12" t="n">
        <v>2.5</v>
      </c>
      <c r="V37" s="19" t="n">
        <v>1</v>
      </c>
    </row>
    <row r="38" customFormat="false" ht="18.75" hidden="false" customHeight="false" outlineLevel="0" collapsed="false">
      <c r="D38" s="17" t="s">
        <v>52</v>
      </c>
      <c r="E38" s="17" t="s">
        <v>88</v>
      </c>
      <c r="F38" s="15" t="n">
        <v>1924</v>
      </c>
      <c r="G38" s="15" t="n">
        <v>1924.5</v>
      </c>
      <c r="H38" s="15" t="n">
        <v>1921.5</v>
      </c>
      <c r="I38" s="15" t="n">
        <v>1922</v>
      </c>
      <c r="J38" s="30" t="n">
        <v>134300</v>
      </c>
      <c r="K38" s="18" t="n">
        <v>1925.66711877417</v>
      </c>
      <c r="L38" s="18" t="n">
        <v>1925.66711877417</v>
      </c>
      <c r="M38" s="18" t="n">
        <v>1921.5</v>
      </c>
      <c r="N38" s="18" t="n">
        <v>1923</v>
      </c>
      <c r="O38" s="0" t="n">
        <v>-1</v>
      </c>
      <c r="P38" s="18" t="n">
        <v>1921.5</v>
      </c>
      <c r="Q38" s="18" t="n">
        <v>0.08</v>
      </c>
      <c r="R38" s="18" t="n">
        <v>1930.46158892255</v>
      </c>
      <c r="S38" s="0" t="n">
        <v>17</v>
      </c>
      <c r="T38" s="12" t="n">
        <v>3.5</v>
      </c>
      <c r="U38" s="12" t="n">
        <v>2</v>
      </c>
      <c r="V38" s="19" t="n">
        <v>1.5</v>
      </c>
    </row>
    <row r="39" customFormat="false" ht="18.75" hidden="false" customHeight="false" outlineLevel="0" collapsed="false">
      <c r="D39" s="17" t="s">
        <v>52</v>
      </c>
      <c r="E39" s="17" t="s">
        <v>89</v>
      </c>
      <c r="F39" s="15" t="n">
        <v>1922</v>
      </c>
      <c r="G39" s="15" t="n">
        <v>1923.5</v>
      </c>
      <c r="H39" s="15" t="n">
        <v>1922</v>
      </c>
      <c r="I39" s="15" t="n">
        <v>1923</v>
      </c>
      <c r="J39" s="30" t="n">
        <v>68700</v>
      </c>
      <c r="K39" s="18" t="n">
        <v>1924.33355938709</v>
      </c>
      <c r="L39" s="18" t="n">
        <v>1924.33355938709</v>
      </c>
      <c r="M39" s="18" t="n">
        <v>1922</v>
      </c>
      <c r="N39" s="18" t="n">
        <v>1922.625</v>
      </c>
      <c r="O39" s="0" t="n">
        <v>-1</v>
      </c>
      <c r="P39" s="18" t="n">
        <v>1921.5</v>
      </c>
      <c r="Q39" s="18" t="n">
        <v>0.08</v>
      </c>
      <c r="R39" s="18" t="n">
        <v>1929.74466180875</v>
      </c>
      <c r="S39" s="0" t="n">
        <v>18</v>
      </c>
      <c r="T39" s="12" t="n">
        <v>2.5</v>
      </c>
      <c r="U39" s="12" t="n">
        <v>-1</v>
      </c>
      <c r="V39" s="19" t="n">
        <v>0.5</v>
      </c>
    </row>
    <row r="40" customFormat="false" ht="18.75" hidden="false" customHeight="false" outlineLevel="0" collapsed="false">
      <c r="D40" s="17" t="s">
        <v>52</v>
      </c>
      <c r="E40" s="17" t="s">
        <v>90</v>
      </c>
      <c r="F40" s="15" t="n">
        <v>1923</v>
      </c>
      <c r="G40" s="15" t="n">
        <v>1923</v>
      </c>
      <c r="H40" s="15" t="n">
        <v>1921.5</v>
      </c>
      <c r="I40" s="15" t="n">
        <v>1922.5</v>
      </c>
      <c r="J40" s="30" t="n">
        <v>85100</v>
      </c>
      <c r="K40" s="18" t="n">
        <v>1923.47927969354</v>
      </c>
      <c r="L40" s="18" t="n">
        <v>1923.47927969354</v>
      </c>
      <c r="M40" s="18" t="n">
        <v>1921.5</v>
      </c>
      <c r="N40" s="18" t="n">
        <v>1922.5</v>
      </c>
      <c r="O40" s="0" t="n">
        <v>-1</v>
      </c>
      <c r="P40" s="18" t="n">
        <v>1921.5</v>
      </c>
      <c r="Q40" s="18" t="n">
        <v>0.08</v>
      </c>
      <c r="R40" s="18" t="n">
        <v>1929.08508886405</v>
      </c>
      <c r="S40" s="0" t="n">
        <v>19</v>
      </c>
      <c r="T40" s="12" t="n">
        <v>3</v>
      </c>
      <c r="U40" s="12" t="n">
        <v>0.5</v>
      </c>
      <c r="V40" s="19" t="n">
        <v>0.5</v>
      </c>
    </row>
    <row r="41" customFormat="false" ht="18.75" hidden="false" customHeight="false" outlineLevel="0" collapsed="false">
      <c r="D41" s="17" t="s">
        <v>52</v>
      </c>
      <c r="E41" s="17" t="s">
        <v>91</v>
      </c>
      <c r="F41" s="15" t="n">
        <v>1922.5</v>
      </c>
      <c r="G41" s="15" t="n">
        <v>1923</v>
      </c>
      <c r="H41" s="15" t="n">
        <v>1921</v>
      </c>
      <c r="I41" s="15" t="n">
        <v>1921.5</v>
      </c>
      <c r="J41" s="30" t="n">
        <v>58800</v>
      </c>
      <c r="K41" s="18" t="n">
        <v>1922.98963984677</v>
      </c>
      <c r="L41" s="18" t="n">
        <v>1923</v>
      </c>
      <c r="M41" s="18" t="n">
        <v>1921</v>
      </c>
      <c r="N41" s="18" t="n">
        <v>1922</v>
      </c>
      <c r="O41" s="0" t="n">
        <v>-1</v>
      </c>
      <c r="P41" s="18" t="n">
        <v>1921</v>
      </c>
      <c r="Q41" s="18" t="n">
        <v>0.1</v>
      </c>
      <c r="R41" s="18" t="n">
        <v>1928.27657997764</v>
      </c>
      <c r="S41" s="0" t="n">
        <v>20</v>
      </c>
      <c r="T41" s="12" t="n">
        <v>4</v>
      </c>
      <c r="U41" s="12" t="n">
        <v>1</v>
      </c>
      <c r="V41" s="19" t="n">
        <v>0.5</v>
      </c>
    </row>
    <row r="42" customFormat="false" ht="18.75" hidden="false" customHeight="false" outlineLevel="0" collapsed="false">
      <c r="D42" s="17" t="s">
        <v>52</v>
      </c>
      <c r="E42" s="17" t="s">
        <v>92</v>
      </c>
      <c r="F42" s="15" t="n">
        <v>1921.5</v>
      </c>
      <c r="G42" s="15" t="n">
        <v>1922.5</v>
      </c>
      <c r="H42" s="15" t="n">
        <v>1921</v>
      </c>
      <c r="I42" s="15" t="n">
        <v>1921</v>
      </c>
      <c r="J42" s="30" t="n">
        <v>74600</v>
      </c>
      <c r="K42" s="18" t="n">
        <v>1922.49481992339</v>
      </c>
      <c r="L42" s="18" t="n">
        <v>1922.5</v>
      </c>
      <c r="M42" s="18" t="n">
        <v>1921</v>
      </c>
      <c r="N42" s="18" t="n">
        <v>1921.5</v>
      </c>
      <c r="O42" s="0" t="n">
        <v>-1</v>
      </c>
      <c r="P42" s="18" t="n">
        <v>1921</v>
      </c>
      <c r="Q42" s="18" t="n">
        <v>0.1</v>
      </c>
      <c r="R42" s="18" t="n">
        <v>1927.54892197988</v>
      </c>
      <c r="S42" s="0" t="n">
        <v>21</v>
      </c>
      <c r="T42" s="12" t="n">
        <v>4.5</v>
      </c>
      <c r="U42" s="12" t="n">
        <v>0.5</v>
      </c>
      <c r="V42" s="19" t="n">
        <v>1</v>
      </c>
    </row>
    <row r="43" customFormat="false" ht="18.75" hidden="false" customHeight="false" outlineLevel="0" collapsed="false">
      <c r="D43" s="17" t="s">
        <v>52</v>
      </c>
      <c r="E43" s="17" t="s">
        <v>93</v>
      </c>
      <c r="F43" s="15" t="n">
        <v>1921.5</v>
      </c>
      <c r="G43" s="15" t="n">
        <v>1923.5</v>
      </c>
      <c r="H43" s="15" t="n">
        <v>1920.5</v>
      </c>
      <c r="I43" s="15" t="n">
        <v>1922.5</v>
      </c>
      <c r="J43" s="30" t="n">
        <v>191200</v>
      </c>
      <c r="K43" s="18" t="n">
        <v>1921.99740996169</v>
      </c>
      <c r="L43" s="18" t="n">
        <v>1923.5</v>
      </c>
      <c r="M43" s="18" t="n">
        <v>1920.5</v>
      </c>
      <c r="N43" s="18" t="n">
        <v>1922</v>
      </c>
      <c r="O43" s="0" t="n">
        <v>-1</v>
      </c>
      <c r="P43" s="18" t="n">
        <v>1920.5</v>
      </c>
      <c r="Q43" s="18" t="n">
        <v>0.12</v>
      </c>
      <c r="R43" s="18" t="n">
        <v>1926.70305134229</v>
      </c>
      <c r="S43" s="0" t="n">
        <v>22</v>
      </c>
      <c r="T43" s="12" t="n">
        <v>3</v>
      </c>
      <c r="U43" s="12" t="n">
        <v>-1.5</v>
      </c>
      <c r="V43" s="19" t="n">
        <v>1</v>
      </c>
    </row>
    <row r="44" customFormat="false" ht="18.75" hidden="false" customHeight="false" outlineLevel="0" collapsed="false">
      <c r="D44" s="17" t="s">
        <v>52</v>
      </c>
      <c r="E44" s="17" t="s">
        <v>94</v>
      </c>
      <c r="F44" s="15" t="n">
        <v>1922.5</v>
      </c>
      <c r="G44" s="15" t="n">
        <v>1923.5</v>
      </c>
      <c r="H44" s="15" t="n">
        <v>1922</v>
      </c>
      <c r="I44" s="15" t="n">
        <v>1922</v>
      </c>
      <c r="J44" s="30" t="n">
        <v>78200</v>
      </c>
      <c r="K44" s="18" t="n">
        <v>1921.99870498085</v>
      </c>
      <c r="L44" s="18" t="n">
        <v>1923.5</v>
      </c>
      <c r="M44" s="18" t="n">
        <v>1921.99870498085</v>
      </c>
      <c r="N44" s="18" t="n">
        <v>1922.5</v>
      </c>
      <c r="O44" s="0" t="n">
        <v>-1</v>
      </c>
      <c r="P44" s="18" t="n">
        <v>1920.5</v>
      </c>
      <c r="Q44" s="18" t="n">
        <v>0.12</v>
      </c>
      <c r="R44" s="18" t="n">
        <v>1925.95868518122</v>
      </c>
      <c r="S44" s="0" t="n">
        <v>23</v>
      </c>
      <c r="T44" s="12" t="n">
        <v>3.5</v>
      </c>
      <c r="U44" s="12" t="n">
        <v>0.5</v>
      </c>
      <c r="V44" s="19" t="n">
        <v>1.5</v>
      </c>
    </row>
    <row r="45" customFormat="false" ht="18.75" hidden="false" customHeight="false" outlineLevel="0" collapsed="false">
      <c r="D45" s="17" t="s">
        <v>52</v>
      </c>
      <c r="E45" s="17" t="s">
        <v>95</v>
      </c>
      <c r="F45" s="15" t="n">
        <v>1922.5</v>
      </c>
      <c r="G45" s="15" t="n">
        <v>1923</v>
      </c>
      <c r="H45" s="15" t="n">
        <v>1921.5</v>
      </c>
      <c r="I45" s="15" t="n">
        <v>1922.5</v>
      </c>
      <c r="J45" s="30" t="n">
        <v>38600</v>
      </c>
      <c r="K45" s="18" t="n">
        <v>1922.24935249042</v>
      </c>
      <c r="L45" s="18" t="n">
        <v>1923</v>
      </c>
      <c r="M45" s="18" t="n">
        <v>1921.5</v>
      </c>
      <c r="N45" s="18" t="n">
        <v>1922.375</v>
      </c>
      <c r="O45" s="0" t="n">
        <v>-1</v>
      </c>
      <c r="P45" s="18" t="n">
        <v>1920.5</v>
      </c>
      <c r="Q45" s="18" t="n">
        <v>0.12</v>
      </c>
      <c r="R45" s="18" t="n">
        <v>1925.30364295947</v>
      </c>
      <c r="S45" s="0" t="n">
        <v>24</v>
      </c>
      <c r="T45" s="12" t="n">
        <v>3</v>
      </c>
      <c r="U45" s="12" t="n">
        <v>-0.5</v>
      </c>
      <c r="V45" s="19" t="n">
        <v>1</v>
      </c>
    </row>
    <row r="46" customFormat="false" ht="18.75" hidden="false" customHeight="false" outlineLevel="0" collapsed="false">
      <c r="D46" s="17" t="s">
        <v>52</v>
      </c>
      <c r="E46" s="17" t="s">
        <v>96</v>
      </c>
      <c r="F46" s="15" t="n">
        <v>1923</v>
      </c>
      <c r="G46" s="15" t="n">
        <v>1925</v>
      </c>
      <c r="H46" s="15" t="n">
        <v>1923</v>
      </c>
      <c r="I46" s="15" t="n">
        <v>1924</v>
      </c>
      <c r="J46" s="30" t="n">
        <v>136200</v>
      </c>
      <c r="K46" s="18" t="n">
        <v>1922.31217624521</v>
      </c>
      <c r="L46" s="18" t="n">
        <v>1925</v>
      </c>
      <c r="M46" s="18" t="n">
        <v>1922.31217624521</v>
      </c>
      <c r="N46" s="18" t="n">
        <v>1923.75</v>
      </c>
      <c r="O46" s="0" t="n">
        <v>-1</v>
      </c>
      <c r="P46" s="18" t="n">
        <v>1920.5</v>
      </c>
      <c r="Q46" s="18" t="n">
        <v>0.12</v>
      </c>
      <c r="R46" s="18" t="n">
        <v>1924.72720580434</v>
      </c>
      <c r="S46" s="0" t="n">
        <v>25</v>
      </c>
      <c r="T46" s="12" t="n">
        <v>1.5</v>
      </c>
      <c r="U46" s="12" t="n">
        <v>-1.5</v>
      </c>
      <c r="V46" s="19" t="n">
        <v>1.625</v>
      </c>
    </row>
    <row r="47" customFormat="false" ht="18.75" hidden="false" customHeight="false" outlineLevel="0" collapsed="false">
      <c r="D47" s="17" t="s">
        <v>52</v>
      </c>
      <c r="E47" s="17" t="s">
        <v>97</v>
      </c>
      <c r="F47" s="15" t="n">
        <v>1924</v>
      </c>
      <c r="G47" s="15" t="n">
        <v>1924.5</v>
      </c>
      <c r="H47" s="15" t="n">
        <v>1923.5</v>
      </c>
      <c r="I47" s="15" t="n">
        <v>1924</v>
      </c>
      <c r="J47" s="30" t="n">
        <v>61300</v>
      </c>
      <c r="K47" s="18" t="n">
        <v>1923.03108812261</v>
      </c>
      <c r="L47" s="18" t="n">
        <v>1924.5</v>
      </c>
      <c r="M47" s="18" t="n">
        <v>1923.03108812261</v>
      </c>
      <c r="N47" s="18" t="n">
        <v>1924</v>
      </c>
      <c r="O47" s="0" t="n">
        <v>-1</v>
      </c>
      <c r="P47" s="18" t="n">
        <v>1920.5</v>
      </c>
      <c r="Q47" s="18" t="n">
        <v>0.12</v>
      </c>
      <c r="R47" s="18" t="n">
        <v>1924.21994110782</v>
      </c>
      <c r="S47" s="0" t="n">
        <v>26</v>
      </c>
      <c r="T47" s="12" t="n">
        <v>1.5</v>
      </c>
      <c r="U47" s="12" t="n">
        <v>0</v>
      </c>
      <c r="V47" s="19" t="n">
        <v>0.5</v>
      </c>
    </row>
    <row r="48" customFormat="false" ht="18.75" hidden="false" customHeight="false" outlineLevel="0" collapsed="false">
      <c r="D48" s="17" t="s">
        <v>52</v>
      </c>
      <c r="E48" s="17" t="s">
        <v>98</v>
      </c>
      <c r="F48" s="15" t="n">
        <v>1924.5</v>
      </c>
      <c r="G48" s="15" t="n">
        <v>1926.5</v>
      </c>
      <c r="H48" s="15" t="n">
        <v>1924.5</v>
      </c>
      <c r="I48" s="15" t="n">
        <v>1926</v>
      </c>
      <c r="J48" s="30" t="n">
        <v>78400</v>
      </c>
      <c r="K48" s="18" t="n">
        <v>1923.5155440613</v>
      </c>
      <c r="L48" s="18" t="n">
        <v>1926.5</v>
      </c>
      <c r="M48" s="18" t="n">
        <v>1923.5155440613</v>
      </c>
      <c r="N48" s="18" t="n">
        <v>1925.375</v>
      </c>
      <c r="O48" s="0" t="n">
        <v>1</v>
      </c>
      <c r="P48" s="18" t="n">
        <v>1923.5155440613</v>
      </c>
      <c r="Q48" s="18" t="n">
        <v>0.02</v>
      </c>
      <c r="R48" s="18" t="n">
        <v>1920.5</v>
      </c>
      <c r="S48" s="0" t="n">
        <v>0</v>
      </c>
      <c r="T48" s="12" t="n">
        <v>0</v>
      </c>
      <c r="V48" s="19" t="n">
        <v>1.5</v>
      </c>
    </row>
    <row r="49" customFormat="false" ht="18.75" hidden="false" customHeight="false" outlineLevel="0" collapsed="false">
      <c r="D49" s="17" t="s">
        <v>52</v>
      </c>
      <c r="E49" s="17" t="s">
        <v>99</v>
      </c>
      <c r="F49" s="15" t="n">
        <v>1926.5</v>
      </c>
      <c r="G49" s="15" t="n">
        <v>1927</v>
      </c>
      <c r="H49" s="15" t="n">
        <v>1925.5</v>
      </c>
      <c r="I49" s="15" t="n">
        <v>1926</v>
      </c>
      <c r="J49" s="30" t="n">
        <v>56800</v>
      </c>
      <c r="K49" s="18" t="n">
        <v>1924.44527203065</v>
      </c>
      <c r="L49" s="18" t="n">
        <v>1927</v>
      </c>
      <c r="M49" s="18" t="n">
        <v>1924.44527203065</v>
      </c>
      <c r="N49" s="18" t="n">
        <v>1926.25</v>
      </c>
      <c r="O49" s="0" t="n">
        <v>1</v>
      </c>
      <c r="P49" s="18" t="n">
        <v>1927</v>
      </c>
      <c r="Q49" s="18" t="n">
        <v>0.04</v>
      </c>
      <c r="R49" s="18" t="n">
        <v>1920.76</v>
      </c>
      <c r="S49" s="0" t="n">
        <v>1</v>
      </c>
      <c r="T49" s="12" t="n">
        <v>0</v>
      </c>
      <c r="U49" s="12" t="n">
        <v>0</v>
      </c>
      <c r="V49" s="19" t="n">
        <v>0.5</v>
      </c>
    </row>
    <row r="50" customFormat="false" ht="18.75" hidden="false" customHeight="false" outlineLevel="0" collapsed="false">
      <c r="D50" s="17" t="s">
        <v>52</v>
      </c>
      <c r="E50" s="17" t="s">
        <v>100</v>
      </c>
      <c r="F50" s="15" t="n">
        <v>1926</v>
      </c>
      <c r="G50" s="15" t="n">
        <v>1926</v>
      </c>
      <c r="H50" s="15" t="n">
        <v>1925</v>
      </c>
      <c r="I50" s="15" t="n">
        <v>1926</v>
      </c>
      <c r="J50" s="30" t="n">
        <v>61300</v>
      </c>
      <c r="K50" s="18" t="n">
        <v>1925.34763601533</v>
      </c>
      <c r="L50" s="18" t="n">
        <v>1926</v>
      </c>
      <c r="M50" s="18" t="n">
        <v>1925</v>
      </c>
      <c r="N50" s="18" t="n">
        <v>1925.75</v>
      </c>
      <c r="O50" s="0" t="n">
        <v>1</v>
      </c>
      <c r="P50" s="18" t="n">
        <v>1927</v>
      </c>
      <c r="Q50" s="18" t="n">
        <v>0.04</v>
      </c>
      <c r="R50" s="18" t="n">
        <v>1921.0096</v>
      </c>
      <c r="S50" s="0" t="n">
        <v>2</v>
      </c>
      <c r="T50" s="12" t="n">
        <v>0</v>
      </c>
      <c r="U50" s="12" t="n">
        <v>0</v>
      </c>
      <c r="V50" s="19" t="n">
        <v>0.5</v>
      </c>
    </row>
    <row r="51" customFormat="false" ht="18.75" hidden="false" customHeight="false" outlineLevel="0" collapsed="false">
      <c r="D51" s="17" t="s">
        <v>52</v>
      </c>
      <c r="E51" s="17" t="s">
        <v>101</v>
      </c>
      <c r="F51" s="15" t="n">
        <v>1926</v>
      </c>
      <c r="G51" s="15" t="n">
        <v>1926</v>
      </c>
      <c r="H51" s="15" t="n">
        <v>1924.5</v>
      </c>
      <c r="I51" s="15" t="n">
        <v>1925</v>
      </c>
      <c r="J51" s="30" t="n">
        <v>63100</v>
      </c>
      <c r="K51" s="18" t="n">
        <v>1925.54881800766</v>
      </c>
      <c r="L51" s="18" t="n">
        <v>1926</v>
      </c>
      <c r="M51" s="18" t="n">
        <v>1924.5</v>
      </c>
      <c r="N51" s="18" t="n">
        <v>1925.375</v>
      </c>
      <c r="O51" s="0" t="n">
        <v>1</v>
      </c>
      <c r="P51" s="18" t="n">
        <v>1927</v>
      </c>
      <c r="Q51" s="18" t="n">
        <v>0.04</v>
      </c>
      <c r="R51" s="18" t="n">
        <v>1921.249216</v>
      </c>
      <c r="S51" s="0" t="n">
        <v>3</v>
      </c>
      <c r="T51" s="12" t="n">
        <v>-1</v>
      </c>
      <c r="U51" s="12" t="n">
        <v>-1</v>
      </c>
      <c r="V51" s="19" t="n">
        <v>1</v>
      </c>
    </row>
    <row r="52" customFormat="false" ht="18.75" hidden="false" customHeight="false" outlineLevel="0" collapsed="false">
      <c r="D52" s="17" t="s">
        <v>52</v>
      </c>
      <c r="E52" s="17" t="s">
        <v>102</v>
      </c>
      <c r="F52" s="15" t="n">
        <v>1925</v>
      </c>
      <c r="G52" s="15" t="n">
        <v>1927</v>
      </c>
      <c r="H52" s="15" t="n">
        <v>1925</v>
      </c>
      <c r="I52" s="15" t="n">
        <v>1926.5</v>
      </c>
      <c r="J52" s="30" t="n">
        <v>127300</v>
      </c>
      <c r="K52" s="18" t="n">
        <v>1925.46190900383</v>
      </c>
      <c r="L52" s="18" t="n">
        <v>1927</v>
      </c>
      <c r="M52" s="18" t="n">
        <v>1925</v>
      </c>
      <c r="N52" s="18" t="n">
        <v>1925.875</v>
      </c>
      <c r="O52" s="0" t="n">
        <v>1</v>
      </c>
      <c r="P52" s="18" t="n">
        <v>1927</v>
      </c>
      <c r="Q52" s="18" t="n">
        <v>0.04</v>
      </c>
      <c r="R52" s="18" t="n">
        <v>1921.47924736</v>
      </c>
      <c r="S52" s="0" t="n">
        <v>4</v>
      </c>
      <c r="T52" s="12" t="n">
        <v>0.5</v>
      </c>
      <c r="U52" s="12" t="n">
        <v>1.5</v>
      </c>
      <c r="V52" s="19" t="n">
        <v>0.5</v>
      </c>
    </row>
    <row r="53" customFormat="false" ht="18.75" hidden="false" customHeight="false" outlineLevel="0" collapsed="false">
      <c r="D53" s="17" t="s">
        <v>52</v>
      </c>
      <c r="E53" s="17" t="s">
        <v>103</v>
      </c>
      <c r="F53" s="15" t="n">
        <v>1926.5</v>
      </c>
      <c r="G53" s="15" t="n">
        <v>1928</v>
      </c>
      <c r="H53" s="15" t="n">
        <v>1926.5</v>
      </c>
      <c r="I53" s="15" t="n">
        <v>1927.5</v>
      </c>
      <c r="J53" s="30" t="n">
        <v>172900</v>
      </c>
      <c r="K53" s="18" t="n">
        <v>1925.66845450192</v>
      </c>
      <c r="L53" s="18" t="n">
        <v>1928</v>
      </c>
      <c r="M53" s="18" t="n">
        <v>1925.66845450192</v>
      </c>
      <c r="N53" s="18" t="n">
        <v>1927.125</v>
      </c>
      <c r="O53" s="0" t="n">
        <v>1</v>
      </c>
      <c r="P53" s="18" t="n">
        <v>1928</v>
      </c>
      <c r="Q53" s="18" t="n">
        <v>0.06</v>
      </c>
      <c r="R53" s="18" t="n">
        <v>1921.8704925184</v>
      </c>
      <c r="S53" s="0" t="n">
        <v>5</v>
      </c>
      <c r="T53" s="12" t="n">
        <v>1.5</v>
      </c>
      <c r="U53" s="12" t="n">
        <v>1</v>
      </c>
      <c r="V53" s="19" t="n">
        <v>1.5</v>
      </c>
    </row>
    <row r="54" customFormat="false" ht="18.75" hidden="false" customHeight="false" outlineLevel="0" collapsed="false">
      <c r="D54" s="17" t="s">
        <v>52</v>
      </c>
      <c r="E54" s="17" t="s">
        <v>104</v>
      </c>
      <c r="F54" s="15" t="n">
        <v>1927</v>
      </c>
      <c r="G54" s="15" t="n">
        <v>1928.5</v>
      </c>
      <c r="H54" s="15" t="n">
        <v>1927</v>
      </c>
      <c r="I54" s="15" t="n">
        <v>1928.5</v>
      </c>
      <c r="J54" s="30" t="n">
        <v>129100</v>
      </c>
      <c r="K54" s="18" t="n">
        <v>1926.39672725096</v>
      </c>
      <c r="L54" s="18" t="n">
        <v>1928.5</v>
      </c>
      <c r="M54" s="18" t="n">
        <v>1926.39672725096</v>
      </c>
      <c r="N54" s="18" t="n">
        <v>1927.75</v>
      </c>
      <c r="O54" s="0" t="n">
        <v>1</v>
      </c>
      <c r="P54" s="18" t="n">
        <v>1928.5</v>
      </c>
      <c r="Q54" s="18" t="n">
        <v>0.08</v>
      </c>
      <c r="R54" s="18" t="n">
        <v>1922.40085311693</v>
      </c>
      <c r="S54" s="0" t="n">
        <v>6</v>
      </c>
      <c r="T54" s="12" t="n">
        <v>2.5</v>
      </c>
      <c r="U54" s="12" t="n">
        <v>1</v>
      </c>
      <c r="V54" s="19" t="n">
        <v>0.875</v>
      </c>
    </row>
    <row r="55" customFormat="false" ht="18.75" hidden="false" customHeight="false" outlineLevel="0" collapsed="false">
      <c r="D55" s="17" t="s">
        <v>52</v>
      </c>
      <c r="E55" s="17" t="s">
        <v>105</v>
      </c>
      <c r="F55" s="15" t="n">
        <v>1928.5</v>
      </c>
      <c r="G55" s="15" t="n">
        <v>1929.5</v>
      </c>
      <c r="H55" s="15" t="n">
        <v>1928.5</v>
      </c>
      <c r="I55" s="15" t="n">
        <v>1929.5</v>
      </c>
      <c r="J55" s="30" t="n">
        <v>89500</v>
      </c>
      <c r="K55" s="18" t="n">
        <v>1927.07336362548</v>
      </c>
      <c r="L55" s="18" t="n">
        <v>1929.5</v>
      </c>
      <c r="M55" s="18" t="n">
        <v>1927.07336362548</v>
      </c>
      <c r="N55" s="18" t="n">
        <v>1929</v>
      </c>
      <c r="O55" s="0" t="n">
        <v>1</v>
      </c>
      <c r="P55" s="18" t="n">
        <v>1929.5</v>
      </c>
      <c r="Q55" s="18" t="n">
        <v>0.1</v>
      </c>
      <c r="R55" s="18" t="n">
        <v>1923.11076780524</v>
      </c>
      <c r="S55" s="0" t="n">
        <v>7</v>
      </c>
      <c r="T55" s="12" t="n">
        <v>3.5</v>
      </c>
      <c r="U55" s="12" t="n">
        <v>1</v>
      </c>
      <c r="V55" s="19" t="n">
        <v>1</v>
      </c>
    </row>
    <row r="56" customFormat="false" ht="18.75" hidden="false" customHeight="false" outlineLevel="0" collapsed="false">
      <c r="D56" s="17" t="s">
        <v>52</v>
      </c>
      <c r="E56" s="17" t="s">
        <v>106</v>
      </c>
      <c r="F56" s="15" t="n">
        <v>1929.5</v>
      </c>
      <c r="G56" s="15" t="n">
        <v>1930</v>
      </c>
      <c r="H56" s="15" t="n">
        <v>1928.5</v>
      </c>
      <c r="I56" s="15" t="n">
        <v>1929.5</v>
      </c>
      <c r="J56" s="30" t="n">
        <v>148600</v>
      </c>
      <c r="K56" s="18" t="n">
        <v>1928.03668181274</v>
      </c>
      <c r="L56" s="18" t="n">
        <v>1930</v>
      </c>
      <c r="M56" s="18" t="n">
        <v>1928.03668181274</v>
      </c>
      <c r="N56" s="18" t="n">
        <v>1929.375</v>
      </c>
      <c r="O56" s="0" t="n">
        <v>1</v>
      </c>
      <c r="P56" s="18" t="n">
        <v>1930</v>
      </c>
      <c r="Q56" s="18" t="n">
        <v>0.12</v>
      </c>
      <c r="R56" s="18" t="n">
        <v>1923.93747566861</v>
      </c>
      <c r="S56" s="0" t="n">
        <v>8</v>
      </c>
      <c r="T56" s="12" t="n">
        <v>3.5</v>
      </c>
      <c r="U56" s="12" t="n">
        <v>0</v>
      </c>
      <c r="V56" s="19" t="n">
        <v>0.5</v>
      </c>
    </row>
    <row r="57" customFormat="false" ht="18.75" hidden="false" customHeight="false" outlineLevel="0" collapsed="false">
      <c r="D57" s="17" t="s">
        <v>52</v>
      </c>
      <c r="E57" s="17" t="s">
        <v>107</v>
      </c>
      <c r="F57" s="15" t="n">
        <v>1930</v>
      </c>
      <c r="G57" s="15" t="n">
        <v>1932</v>
      </c>
      <c r="H57" s="15" t="n">
        <v>1929.5</v>
      </c>
      <c r="I57" s="15" t="n">
        <v>1931</v>
      </c>
      <c r="J57" s="30" t="n">
        <v>269400</v>
      </c>
      <c r="K57" s="18" t="n">
        <v>1928.70584090637</v>
      </c>
      <c r="L57" s="18" t="n">
        <v>1932</v>
      </c>
      <c r="M57" s="18" t="n">
        <v>1928.70584090637</v>
      </c>
      <c r="N57" s="18" t="n">
        <v>1930.625</v>
      </c>
      <c r="O57" s="0" t="n">
        <v>1</v>
      </c>
      <c r="P57" s="18" t="n">
        <v>1932</v>
      </c>
      <c r="Q57" s="18" t="n">
        <v>0.14</v>
      </c>
      <c r="R57" s="18" t="n">
        <v>1925.066229075</v>
      </c>
      <c r="S57" s="0" t="n">
        <v>9</v>
      </c>
      <c r="T57" s="12" t="n">
        <v>5</v>
      </c>
      <c r="U57" s="12" t="n">
        <v>1.5</v>
      </c>
      <c r="V57" s="19" t="n">
        <v>1</v>
      </c>
    </row>
    <row r="58" customFormat="false" ht="18.75" hidden="false" customHeight="false" outlineLevel="0" collapsed="false">
      <c r="D58" s="17" t="s">
        <v>52</v>
      </c>
      <c r="E58" s="17" t="s">
        <v>108</v>
      </c>
      <c r="F58" s="15" t="n">
        <v>1931.5</v>
      </c>
      <c r="G58" s="15" t="n">
        <v>1931.5</v>
      </c>
      <c r="H58" s="15" t="n">
        <v>1929</v>
      </c>
      <c r="I58" s="15" t="n">
        <v>1929</v>
      </c>
      <c r="J58" s="30" t="n">
        <v>88500</v>
      </c>
      <c r="K58" s="18" t="n">
        <v>1929.66542045318</v>
      </c>
      <c r="L58" s="18" t="n">
        <v>1931.5</v>
      </c>
      <c r="M58" s="18" t="n">
        <v>1929</v>
      </c>
      <c r="N58" s="18" t="n">
        <v>1930.25</v>
      </c>
      <c r="O58" s="0" t="n">
        <v>1</v>
      </c>
      <c r="P58" s="18" t="n">
        <v>1932</v>
      </c>
      <c r="Q58" s="18" t="n">
        <v>0.14</v>
      </c>
      <c r="R58" s="18" t="n">
        <v>1926.0369570045</v>
      </c>
      <c r="S58" s="0" t="n">
        <v>10</v>
      </c>
      <c r="T58" s="12" t="n">
        <v>3</v>
      </c>
      <c r="U58" s="12" t="n">
        <v>-2</v>
      </c>
      <c r="V58" s="19" t="n">
        <v>1</v>
      </c>
    </row>
    <row r="59" customFormat="false" ht="18.75" hidden="false" customHeight="false" outlineLevel="0" collapsed="false">
      <c r="D59" s="17" t="s">
        <v>52</v>
      </c>
      <c r="E59" s="17" t="s">
        <v>109</v>
      </c>
      <c r="F59" s="15" t="n">
        <v>1929</v>
      </c>
      <c r="G59" s="15" t="n">
        <v>1930.5</v>
      </c>
      <c r="H59" s="15" t="n">
        <v>1927.5</v>
      </c>
      <c r="I59" s="15" t="n">
        <v>1930</v>
      </c>
      <c r="J59" s="30" t="n">
        <v>61700</v>
      </c>
      <c r="K59" s="18" t="n">
        <v>1929.95771022659</v>
      </c>
      <c r="L59" s="18" t="n">
        <v>1930.5</v>
      </c>
      <c r="M59" s="18" t="n">
        <v>1927.5</v>
      </c>
      <c r="N59" s="18" t="n">
        <v>1929.25</v>
      </c>
      <c r="O59" s="0" t="n">
        <v>1</v>
      </c>
      <c r="P59" s="18" t="n">
        <v>1932</v>
      </c>
      <c r="Q59" s="18" t="n">
        <v>0.14</v>
      </c>
      <c r="R59" s="18" t="n">
        <v>1926.87178302387</v>
      </c>
      <c r="S59" s="0" t="n">
        <v>11</v>
      </c>
      <c r="T59" s="12" t="n">
        <v>4</v>
      </c>
      <c r="U59" s="12" t="n">
        <v>1</v>
      </c>
      <c r="V59" s="19" t="n">
        <v>1.5</v>
      </c>
    </row>
    <row r="60" customFormat="false" ht="18.75" hidden="false" customHeight="false" outlineLevel="0" collapsed="false">
      <c r="D60" s="17" t="s">
        <v>52</v>
      </c>
      <c r="E60" s="17" t="s">
        <v>110</v>
      </c>
      <c r="F60" s="15" t="n">
        <v>1930.5</v>
      </c>
      <c r="G60" s="15" t="n">
        <v>1931</v>
      </c>
      <c r="H60" s="15" t="n">
        <v>1930</v>
      </c>
      <c r="I60" s="15" t="n">
        <v>1930</v>
      </c>
      <c r="J60" s="30" t="n">
        <v>50800</v>
      </c>
      <c r="K60" s="18" t="n">
        <v>1929.6038551133</v>
      </c>
      <c r="L60" s="18" t="n">
        <v>1931</v>
      </c>
      <c r="M60" s="18" t="n">
        <v>1929.6038551133</v>
      </c>
      <c r="N60" s="18" t="n">
        <v>1930.375</v>
      </c>
      <c r="O60" s="0" t="n">
        <v>1</v>
      </c>
      <c r="P60" s="18" t="n">
        <v>1932</v>
      </c>
      <c r="Q60" s="18" t="n">
        <v>0.14</v>
      </c>
      <c r="R60" s="18" t="n">
        <v>1927.58973340053</v>
      </c>
      <c r="S60" s="0" t="n">
        <v>12</v>
      </c>
      <c r="T60" s="12" t="n">
        <v>4</v>
      </c>
      <c r="U60" s="12" t="n">
        <v>0</v>
      </c>
      <c r="V60" s="19" t="n">
        <v>1.5</v>
      </c>
    </row>
    <row r="61" customFormat="false" ht="18.75" hidden="false" customHeight="false" outlineLevel="0" collapsed="false">
      <c r="D61" s="17" t="s">
        <v>52</v>
      </c>
      <c r="E61" s="17" t="s">
        <v>111</v>
      </c>
      <c r="F61" s="15" t="n">
        <v>1930</v>
      </c>
      <c r="G61" s="15" t="n">
        <v>1932</v>
      </c>
      <c r="H61" s="15" t="n">
        <v>1929.5</v>
      </c>
      <c r="I61" s="15" t="n">
        <v>1931.5</v>
      </c>
      <c r="J61" s="30" t="n">
        <v>123700</v>
      </c>
      <c r="K61" s="18" t="n">
        <v>1929.98942755665</v>
      </c>
      <c r="L61" s="18" t="n">
        <v>1932</v>
      </c>
      <c r="M61" s="18" t="n">
        <v>1929.5</v>
      </c>
      <c r="N61" s="18" t="n">
        <v>1930.75</v>
      </c>
      <c r="O61" s="0" t="n">
        <v>1</v>
      </c>
      <c r="P61" s="18" t="n">
        <v>1932</v>
      </c>
      <c r="Q61" s="18" t="n">
        <v>0.14</v>
      </c>
      <c r="R61" s="18" t="n">
        <v>1928.20717072446</v>
      </c>
      <c r="S61" s="0" t="n">
        <v>13</v>
      </c>
      <c r="T61" s="12" t="n">
        <v>5.5</v>
      </c>
      <c r="U61" s="12" t="n">
        <v>1.5</v>
      </c>
      <c r="V61" s="19" t="n">
        <v>0.75</v>
      </c>
    </row>
    <row r="62" customFormat="false" ht="18.75" hidden="false" customHeight="false" outlineLevel="0" collapsed="false">
      <c r="D62" s="17" t="s">
        <v>52</v>
      </c>
      <c r="E62" s="17" t="s">
        <v>112</v>
      </c>
      <c r="F62" s="15" t="n">
        <v>1932</v>
      </c>
      <c r="G62" s="15" t="n">
        <v>1932</v>
      </c>
      <c r="H62" s="15" t="n">
        <v>1930.5</v>
      </c>
      <c r="I62" s="15" t="n">
        <v>1931</v>
      </c>
      <c r="J62" s="30" t="n">
        <v>37300</v>
      </c>
      <c r="K62" s="18" t="n">
        <v>1930.36971377832</v>
      </c>
      <c r="L62" s="18" t="n">
        <v>1932</v>
      </c>
      <c r="M62" s="18" t="n">
        <v>1930.36971377832</v>
      </c>
      <c r="N62" s="18" t="n">
        <v>1931.375</v>
      </c>
      <c r="O62" s="0" t="n">
        <v>1</v>
      </c>
      <c r="P62" s="18" t="n">
        <v>1932</v>
      </c>
      <c r="Q62" s="18" t="n">
        <v>0.14</v>
      </c>
      <c r="R62" s="18" t="n">
        <v>1928.73816682303</v>
      </c>
      <c r="S62" s="0" t="n">
        <v>14</v>
      </c>
      <c r="T62" s="12" t="n">
        <v>5</v>
      </c>
      <c r="U62" s="12" t="n">
        <v>-0.5</v>
      </c>
      <c r="V62" s="19" t="n">
        <v>1</v>
      </c>
    </row>
    <row r="63" customFormat="false" ht="18.75" hidden="false" customHeight="false" outlineLevel="0" collapsed="false">
      <c r="D63" s="17" t="s">
        <v>52</v>
      </c>
      <c r="E63" s="17" t="s">
        <v>113</v>
      </c>
      <c r="F63" s="15" t="n">
        <v>1931</v>
      </c>
      <c r="G63" s="15" t="n">
        <v>1934</v>
      </c>
      <c r="H63" s="15" t="n">
        <v>1930</v>
      </c>
      <c r="I63" s="15" t="n">
        <v>1934</v>
      </c>
      <c r="J63" s="30" t="n">
        <v>253900</v>
      </c>
      <c r="K63" s="18" t="n">
        <v>1930.87235688916</v>
      </c>
      <c r="L63" s="18" t="n">
        <v>1934</v>
      </c>
      <c r="M63" s="18" t="n">
        <v>1930</v>
      </c>
      <c r="N63" s="18" t="n">
        <v>1932.25</v>
      </c>
      <c r="O63" s="0" t="n">
        <v>1</v>
      </c>
      <c r="P63" s="18" t="n">
        <v>1934</v>
      </c>
      <c r="Q63" s="18" t="n">
        <v>0.16</v>
      </c>
      <c r="R63" s="18" t="n">
        <v>1929.58006013135</v>
      </c>
      <c r="S63" s="0" t="n">
        <v>15</v>
      </c>
      <c r="T63" s="12" t="n">
        <v>8</v>
      </c>
      <c r="U63" s="12" t="n">
        <v>3</v>
      </c>
      <c r="V63" s="19" t="n">
        <v>0.5</v>
      </c>
    </row>
    <row r="64" customFormat="false" ht="18.75" hidden="false" customHeight="false" outlineLevel="0" collapsed="false">
      <c r="D64" s="17" t="s">
        <v>52</v>
      </c>
      <c r="E64" s="17" t="s">
        <v>114</v>
      </c>
      <c r="F64" s="15" t="n">
        <v>1934</v>
      </c>
      <c r="G64" s="15" t="n">
        <v>1938.5</v>
      </c>
      <c r="H64" s="15" t="n">
        <v>1933.5</v>
      </c>
      <c r="I64" s="15" t="n">
        <v>1937.5</v>
      </c>
      <c r="J64" s="30" t="n">
        <v>301000</v>
      </c>
      <c r="K64" s="18" t="n">
        <v>1931.56117844458</v>
      </c>
      <c r="L64" s="18" t="n">
        <v>1938.5</v>
      </c>
      <c r="M64" s="18" t="n">
        <v>1931.56117844458</v>
      </c>
      <c r="N64" s="18" t="n">
        <v>1935.875</v>
      </c>
      <c r="O64" s="0" t="n">
        <v>1</v>
      </c>
      <c r="P64" s="18" t="n">
        <v>1938.5</v>
      </c>
      <c r="Q64" s="18" t="n">
        <v>0.18</v>
      </c>
      <c r="R64" s="18" t="n">
        <v>1931.1856493077</v>
      </c>
      <c r="S64" s="0" t="n">
        <v>16</v>
      </c>
      <c r="T64" s="12" t="n">
        <v>11.5</v>
      </c>
      <c r="U64" s="12" t="n">
        <v>3.5</v>
      </c>
      <c r="V64" s="19" t="n">
        <v>6.5</v>
      </c>
    </row>
    <row r="65" customFormat="false" ht="18.75" hidden="false" customHeight="false" outlineLevel="0" collapsed="false">
      <c r="D65" s="17" t="s">
        <v>52</v>
      </c>
      <c r="E65" s="17" t="s">
        <v>115</v>
      </c>
      <c r="F65" s="15" t="n">
        <v>1937.5</v>
      </c>
      <c r="G65" s="15" t="n">
        <v>1940.5</v>
      </c>
      <c r="H65" s="15" t="n">
        <v>1937</v>
      </c>
      <c r="I65" s="15" t="n">
        <v>1940.5</v>
      </c>
      <c r="J65" s="30" t="n">
        <v>321700</v>
      </c>
      <c r="K65" s="18" t="n">
        <v>1933.71808922229</v>
      </c>
      <c r="L65" s="18" t="n">
        <v>1940.5</v>
      </c>
      <c r="M65" s="18" t="n">
        <v>1933.71808922229</v>
      </c>
      <c r="N65" s="18" t="n">
        <v>1938.875</v>
      </c>
      <c r="O65" s="0" t="n">
        <v>1</v>
      </c>
      <c r="P65" s="18" t="n">
        <v>1940.5</v>
      </c>
      <c r="Q65" s="18" t="n">
        <v>0.2</v>
      </c>
      <c r="R65" s="18" t="n">
        <v>1933.04851944616</v>
      </c>
      <c r="S65" s="0" t="n">
        <v>17</v>
      </c>
      <c r="T65" s="12" t="n">
        <v>14.5</v>
      </c>
      <c r="U65" s="12" t="n">
        <v>3</v>
      </c>
      <c r="V65" s="19" t="n">
        <v>2</v>
      </c>
    </row>
    <row r="66" customFormat="false" ht="18.75" hidden="false" customHeight="false" outlineLevel="0" collapsed="false">
      <c r="D66" s="17" t="s">
        <v>52</v>
      </c>
      <c r="E66" s="17" t="s">
        <v>116</v>
      </c>
      <c r="F66" s="15" t="n">
        <v>1941</v>
      </c>
      <c r="G66" s="15" t="n">
        <v>1942</v>
      </c>
      <c r="H66" s="15" t="n">
        <v>1939.5</v>
      </c>
      <c r="I66" s="15" t="n">
        <v>1939.5</v>
      </c>
      <c r="J66" s="30" t="n">
        <v>168900</v>
      </c>
      <c r="K66" s="18" t="n">
        <v>1936.29654461115</v>
      </c>
      <c r="L66" s="18" t="n">
        <v>1942</v>
      </c>
      <c r="M66" s="18" t="n">
        <v>1936.29654461115</v>
      </c>
      <c r="N66" s="18" t="n">
        <v>1940.5</v>
      </c>
      <c r="O66" s="0" t="n">
        <v>1</v>
      </c>
      <c r="P66" s="18" t="n">
        <v>1942</v>
      </c>
      <c r="Q66" s="18" t="n">
        <v>0.22</v>
      </c>
      <c r="R66" s="18" t="n">
        <v>1935.01784516801</v>
      </c>
      <c r="S66" s="0" t="n">
        <v>18</v>
      </c>
      <c r="T66" s="12" t="n">
        <v>13.5</v>
      </c>
      <c r="U66" s="12" t="n">
        <v>-1</v>
      </c>
      <c r="V66" s="19" t="n">
        <v>1.5</v>
      </c>
    </row>
    <row r="67" customFormat="false" ht="18.75" hidden="false" customHeight="false" outlineLevel="0" collapsed="false">
      <c r="D67" s="17" t="s">
        <v>52</v>
      </c>
      <c r="E67" s="17" t="s">
        <v>117</v>
      </c>
      <c r="F67" s="15" t="n">
        <v>1940</v>
      </c>
      <c r="G67" s="15" t="n">
        <v>1941.5</v>
      </c>
      <c r="H67" s="15" t="n">
        <v>1938</v>
      </c>
      <c r="I67" s="15" t="n">
        <v>1939</v>
      </c>
      <c r="J67" s="30" t="n">
        <v>151500</v>
      </c>
      <c r="K67" s="18" t="n">
        <v>1938.39827230557</v>
      </c>
      <c r="L67" s="18" t="n">
        <v>1941.5</v>
      </c>
      <c r="M67" s="18" t="n">
        <v>1938</v>
      </c>
      <c r="N67" s="18" t="n">
        <v>1939.625</v>
      </c>
      <c r="O67" s="0" t="n">
        <v>1</v>
      </c>
      <c r="P67" s="18" t="n">
        <v>1942</v>
      </c>
      <c r="Q67" s="18" t="n">
        <v>0.22</v>
      </c>
      <c r="R67" s="18" t="n">
        <v>1936.55391923105</v>
      </c>
      <c r="S67" s="0" t="n">
        <v>19</v>
      </c>
      <c r="T67" s="12" t="n">
        <v>13</v>
      </c>
      <c r="U67" s="12" t="n">
        <v>-0.5</v>
      </c>
      <c r="V67" s="19" t="n">
        <v>1</v>
      </c>
    </row>
    <row r="68" customFormat="false" ht="18.75" hidden="false" customHeight="false" outlineLevel="0" collapsed="false">
      <c r="D68" s="17" t="s">
        <v>52</v>
      </c>
      <c r="E68" s="17" t="s">
        <v>118</v>
      </c>
      <c r="F68" s="15" t="n">
        <v>1939.5</v>
      </c>
      <c r="G68" s="15" t="n">
        <v>1939.5</v>
      </c>
      <c r="H68" s="15" t="n">
        <v>1937.5</v>
      </c>
      <c r="I68" s="15" t="n">
        <v>1938</v>
      </c>
      <c r="J68" s="30" t="n">
        <v>169800</v>
      </c>
      <c r="K68" s="18" t="n">
        <v>1939.01163615279</v>
      </c>
      <c r="L68" s="18" t="n">
        <v>1939.5</v>
      </c>
      <c r="M68" s="18" t="n">
        <v>1937.5</v>
      </c>
      <c r="N68" s="18" t="n">
        <v>1938.625</v>
      </c>
      <c r="O68" s="0" t="n">
        <v>1</v>
      </c>
      <c r="P68" s="18" t="n">
        <v>1942</v>
      </c>
      <c r="Q68" s="18" t="n">
        <v>0.22</v>
      </c>
      <c r="R68" s="18" t="n">
        <v>1937.75205700022</v>
      </c>
      <c r="S68" s="0" t="n">
        <v>20</v>
      </c>
      <c r="T68" s="12" t="n">
        <v>12</v>
      </c>
      <c r="U68" s="12" t="n">
        <v>-1</v>
      </c>
      <c r="V68" s="19" t="n">
        <v>1.5</v>
      </c>
    </row>
    <row r="69" customFormat="false" ht="18.75" hidden="false" customHeight="false" outlineLevel="0" collapsed="false">
      <c r="D69" s="17" t="s">
        <v>52</v>
      </c>
      <c r="E69" s="17" t="s">
        <v>119</v>
      </c>
      <c r="F69" s="15" t="n">
        <v>1938</v>
      </c>
      <c r="G69" s="15" t="n">
        <v>1940</v>
      </c>
      <c r="H69" s="15" t="n">
        <v>1938</v>
      </c>
      <c r="I69" s="15" t="n">
        <v>1938</v>
      </c>
      <c r="J69" s="30" t="n">
        <v>163600</v>
      </c>
      <c r="K69" s="18" t="n">
        <v>1938.81831807639</v>
      </c>
      <c r="L69" s="18" t="n">
        <v>1940</v>
      </c>
      <c r="M69" s="18" t="n">
        <v>1938</v>
      </c>
      <c r="N69" s="18" t="n">
        <v>1938.5</v>
      </c>
      <c r="O69" s="0" t="n">
        <v>1</v>
      </c>
      <c r="P69" s="18" t="n">
        <v>1942</v>
      </c>
      <c r="Q69" s="18" t="n">
        <v>0.22</v>
      </c>
      <c r="R69" s="18" t="n">
        <v>1938.68660446017</v>
      </c>
      <c r="S69" s="0" t="n">
        <v>21</v>
      </c>
      <c r="T69" s="12" t="n">
        <v>12</v>
      </c>
      <c r="U69" s="12" t="n">
        <v>0</v>
      </c>
      <c r="V69" s="19" t="n">
        <v>0.5</v>
      </c>
    </row>
    <row r="70" customFormat="false" ht="18.75" hidden="false" customHeight="false" outlineLevel="0" collapsed="false">
      <c r="D70" s="17" t="s">
        <v>52</v>
      </c>
      <c r="E70" s="17" t="s">
        <v>120</v>
      </c>
      <c r="F70" s="15" t="n">
        <v>1938.5</v>
      </c>
      <c r="G70" s="15" t="n">
        <v>1940.5</v>
      </c>
      <c r="H70" s="15" t="n">
        <v>1938.5</v>
      </c>
      <c r="I70" s="15" t="n">
        <v>1940.5</v>
      </c>
      <c r="J70" s="30" t="n">
        <v>180500</v>
      </c>
      <c r="K70" s="18" t="n">
        <v>1938.6591590382</v>
      </c>
      <c r="L70" s="18" t="n">
        <v>1940.5</v>
      </c>
      <c r="M70" s="18" t="n">
        <v>1938.5</v>
      </c>
      <c r="N70" s="18" t="n">
        <v>1939.5</v>
      </c>
      <c r="O70" s="0" t="n">
        <v>-1</v>
      </c>
      <c r="P70" s="18" t="n">
        <v>1940.5</v>
      </c>
      <c r="Q70" s="18" t="n">
        <v>0.02</v>
      </c>
      <c r="R70" s="18" t="n">
        <v>1942</v>
      </c>
      <c r="S70" s="0" t="n">
        <v>0</v>
      </c>
      <c r="T70" s="12" t="n">
        <v>0</v>
      </c>
      <c r="V70" s="19" t="n">
        <v>0.5</v>
      </c>
    </row>
    <row r="71" customFormat="false" ht="18.75" hidden="false" customHeight="false" outlineLevel="0" collapsed="false">
      <c r="D71" s="17" t="s">
        <v>52</v>
      </c>
      <c r="E71" s="17" t="s">
        <v>121</v>
      </c>
      <c r="F71" s="15" t="n">
        <v>1940.5</v>
      </c>
      <c r="G71" s="15" t="n">
        <v>1941</v>
      </c>
      <c r="H71" s="15" t="n">
        <v>1939.5</v>
      </c>
      <c r="I71" s="15" t="n">
        <v>1940</v>
      </c>
      <c r="J71" s="30" t="n">
        <v>76100</v>
      </c>
      <c r="K71" s="18" t="n">
        <v>1939.0795795191</v>
      </c>
      <c r="L71" s="18" t="n">
        <v>1941</v>
      </c>
      <c r="M71" s="18" t="n">
        <v>1939.0795795191</v>
      </c>
      <c r="N71" s="18" t="n">
        <v>1940.25</v>
      </c>
      <c r="O71" s="0" t="n">
        <v>-1</v>
      </c>
      <c r="P71" s="18" t="n">
        <v>1939.0795795191</v>
      </c>
      <c r="Q71" s="18" t="n">
        <v>0.04</v>
      </c>
      <c r="R71" s="18" t="n">
        <v>1941.88318318076</v>
      </c>
      <c r="S71" s="0" t="n">
        <v>1</v>
      </c>
      <c r="T71" s="12" t="n">
        <v>0.5</v>
      </c>
      <c r="U71" s="12" t="n">
        <v>0.5</v>
      </c>
      <c r="V71" s="19" t="n">
        <v>1</v>
      </c>
    </row>
    <row r="72" customFormat="false" ht="18.75" hidden="false" customHeight="false" outlineLevel="0" collapsed="false">
      <c r="D72" s="17" t="s">
        <v>52</v>
      </c>
      <c r="E72" s="17" t="s">
        <v>122</v>
      </c>
      <c r="F72" s="15" t="n">
        <v>1939.5</v>
      </c>
      <c r="G72" s="15" t="n">
        <v>1940</v>
      </c>
      <c r="H72" s="15" t="n">
        <v>1936.5</v>
      </c>
      <c r="I72" s="15" t="n">
        <v>1936.5</v>
      </c>
      <c r="J72" s="30" t="n">
        <v>173400</v>
      </c>
      <c r="K72" s="18" t="n">
        <v>1939.66478975955</v>
      </c>
      <c r="L72" s="18" t="n">
        <v>1940</v>
      </c>
      <c r="M72" s="18" t="n">
        <v>1936.5</v>
      </c>
      <c r="N72" s="18" t="n">
        <v>1938.125</v>
      </c>
      <c r="O72" s="0" t="n">
        <v>-1</v>
      </c>
      <c r="P72" s="18" t="n">
        <v>1936.5</v>
      </c>
      <c r="Q72" s="18" t="n">
        <v>0.06</v>
      </c>
      <c r="R72" s="18" t="n">
        <v>1941.56019218992</v>
      </c>
      <c r="S72" s="0" t="n">
        <v>2</v>
      </c>
      <c r="T72" s="12" t="n">
        <v>4</v>
      </c>
      <c r="U72" s="12" t="n">
        <v>3.5</v>
      </c>
      <c r="V72" s="19" t="n">
        <v>1.5</v>
      </c>
    </row>
    <row r="73" customFormat="false" ht="18.75" hidden="false" customHeight="false" outlineLevel="0" collapsed="false">
      <c r="D73" s="17" t="s">
        <v>52</v>
      </c>
      <c r="E73" s="17" t="s">
        <v>123</v>
      </c>
      <c r="F73" s="15" t="n">
        <v>1936.5</v>
      </c>
      <c r="G73" s="15" t="n">
        <v>1938</v>
      </c>
      <c r="H73" s="15" t="n">
        <v>1936</v>
      </c>
      <c r="I73" s="15" t="n">
        <v>1937.5</v>
      </c>
      <c r="J73" s="30" t="n">
        <v>79300</v>
      </c>
      <c r="K73" s="18" t="n">
        <v>1938.89489487977</v>
      </c>
      <c r="L73" s="18" t="n">
        <v>1938.89489487977</v>
      </c>
      <c r="M73" s="18" t="n">
        <v>1936</v>
      </c>
      <c r="N73" s="18" t="n">
        <v>1937</v>
      </c>
      <c r="O73" s="0" t="n">
        <v>-1</v>
      </c>
      <c r="P73" s="18" t="n">
        <v>1936</v>
      </c>
      <c r="Q73" s="18" t="n">
        <v>0.08</v>
      </c>
      <c r="R73" s="18" t="n">
        <v>1941.11537681472</v>
      </c>
      <c r="S73" s="0" t="n">
        <v>3</v>
      </c>
      <c r="T73" s="12" t="n">
        <v>3</v>
      </c>
      <c r="U73" s="12" t="n">
        <v>-1</v>
      </c>
      <c r="V73" s="19" t="n">
        <v>2</v>
      </c>
    </row>
    <row r="74" customFormat="false" ht="18.75" hidden="false" customHeight="false" outlineLevel="0" collapsed="false">
      <c r="D74" s="17" t="s">
        <v>52</v>
      </c>
      <c r="E74" s="17" t="s">
        <v>124</v>
      </c>
      <c r="F74" s="15" t="n">
        <v>1937.5</v>
      </c>
      <c r="G74" s="15" t="n">
        <v>1939</v>
      </c>
      <c r="H74" s="15" t="n">
        <v>1937.5</v>
      </c>
      <c r="I74" s="15" t="n">
        <v>1939</v>
      </c>
      <c r="J74" s="30" t="n">
        <v>80700</v>
      </c>
      <c r="K74" s="18" t="n">
        <v>1937.94744743989</v>
      </c>
      <c r="L74" s="18" t="n">
        <v>1939</v>
      </c>
      <c r="M74" s="18" t="n">
        <v>1937.5</v>
      </c>
      <c r="N74" s="18" t="n">
        <v>1938.25</v>
      </c>
      <c r="O74" s="0" t="n">
        <v>-1</v>
      </c>
      <c r="P74" s="18" t="n">
        <v>1936</v>
      </c>
      <c r="Q74" s="18" t="n">
        <v>0.08</v>
      </c>
      <c r="R74" s="18" t="n">
        <v>1940.70614666955</v>
      </c>
      <c r="S74" s="0" t="n">
        <v>4</v>
      </c>
      <c r="T74" s="12" t="n">
        <v>1.5</v>
      </c>
      <c r="U74" s="12" t="n">
        <v>-1.5</v>
      </c>
      <c r="V74" s="19" t="n">
        <v>1</v>
      </c>
    </row>
    <row r="75" customFormat="false" ht="18.75" hidden="false" customHeight="false" outlineLevel="0" collapsed="false">
      <c r="D75" s="17" t="s">
        <v>52</v>
      </c>
      <c r="E75" s="17" t="s">
        <v>125</v>
      </c>
      <c r="F75" s="15" t="n">
        <v>1938.5</v>
      </c>
      <c r="G75" s="15" t="n">
        <v>1940</v>
      </c>
      <c r="H75" s="15" t="n">
        <v>1938.5</v>
      </c>
      <c r="I75" s="15" t="n">
        <v>1939.5</v>
      </c>
      <c r="J75" s="30" t="n">
        <v>49300</v>
      </c>
      <c r="K75" s="18" t="n">
        <v>1938.09872371994</v>
      </c>
      <c r="L75" s="18" t="n">
        <v>1940</v>
      </c>
      <c r="M75" s="18" t="n">
        <v>1938.09872371994</v>
      </c>
      <c r="N75" s="18" t="n">
        <v>1939.125</v>
      </c>
      <c r="O75" s="0" t="n">
        <v>-1</v>
      </c>
      <c r="P75" s="18" t="n">
        <v>1936</v>
      </c>
      <c r="Q75" s="18" t="n">
        <v>0.08</v>
      </c>
      <c r="R75" s="18" t="n">
        <v>1940.32965493598</v>
      </c>
      <c r="S75" s="0" t="n">
        <v>5</v>
      </c>
      <c r="T75" s="12" t="n">
        <v>1</v>
      </c>
      <c r="U75" s="12" t="n">
        <v>-0.5</v>
      </c>
      <c r="V75" s="19" t="n">
        <v>1</v>
      </c>
    </row>
    <row r="76" customFormat="false" ht="18.75" hidden="false" customHeight="false" outlineLevel="0" collapsed="false">
      <c r="D76" s="17" t="s">
        <v>52</v>
      </c>
      <c r="E76" s="17" t="s">
        <v>126</v>
      </c>
      <c r="F76" s="15" t="n">
        <v>1939.5</v>
      </c>
      <c r="G76" s="15" t="n">
        <v>1940</v>
      </c>
      <c r="H76" s="15" t="n">
        <v>1937</v>
      </c>
      <c r="I76" s="15" t="n">
        <v>1937</v>
      </c>
      <c r="J76" s="30" t="n">
        <v>70700</v>
      </c>
      <c r="K76" s="18" t="n">
        <v>1938.61186185997</v>
      </c>
      <c r="L76" s="18" t="n">
        <v>1940</v>
      </c>
      <c r="M76" s="18" t="n">
        <v>1937</v>
      </c>
      <c r="N76" s="18" t="n">
        <v>1938.375</v>
      </c>
      <c r="O76" s="0" t="n">
        <v>-1</v>
      </c>
      <c r="P76" s="18" t="n">
        <v>1936</v>
      </c>
      <c r="Q76" s="18" t="n">
        <v>0.08</v>
      </c>
      <c r="R76" s="18" t="n">
        <v>1939.9832825411</v>
      </c>
      <c r="S76" s="0" t="n">
        <v>6</v>
      </c>
      <c r="T76" s="12" t="n">
        <v>3.5</v>
      </c>
      <c r="U76" s="12" t="n">
        <v>2.5</v>
      </c>
      <c r="V76" s="19" t="n">
        <v>1</v>
      </c>
    </row>
    <row r="77" customFormat="false" ht="18.75" hidden="false" customHeight="false" outlineLevel="0" collapsed="false">
      <c r="D77" s="17" t="s">
        <v>52</v>
      </c>
      <c r="E77" s="17" t="s">
        <v>127</v>
      </c>
      <c r="F77" s="15" t="n">
        <v>1937.5</v>
      </c>
      <c r="G77" s="15" t="n">
        <v>1938.5</v>
      </c>
      <c r="H77" s="15" t="n">
        <v>1936.5</v>
      </c>
      <c r="I77" s="15" t="n">
        <v>1936.5</v>
      </c>
      <c r="J77" s="30" t="n">
        <v>38900</v>
      </c>
      <c r="K77" s="18" t="n">
        <v>1938.49343092999</v>
      </c>
      <c r="L77" s="18" t="n">
        <v>1938.5</v>
      </c>
      <c r="M77" s="18" t="n">
        <v>1936.5</v>
      </c>
      <c r="N77" s="18" t="n">
        <v>1937.25</v>
      </c>
      <c r="O77" s="0" t="n">
        <v>-1</v>
      </c>
      <c r="P77" s="18" t="n">
        <v>1936</v>
      </c>
      <c r="Q77" s="18" t="n">
        <v>0.08</v>
      </c>
      <c r="R77" s="18" t="n">
        <v>1939.66461993782</v>
      </c>
      <c r="S77" s="0" t="n">
        <v>7</v>
      </c>
      <c r="T77" s="12" t="n">
        <v>4</v>
      </c>
      <c r="U77" s="12" t="n">
        <v>0.5</v>
      </c>
      <c r="V77" s="19" t="n">
        <v>0.5</v>
      </c>
    </row>
    <row r="78" customFormat="false" ht="18.75" hidden="false" customHeight="false" outlineLevel="0" collapsed="false">
      <c r="D78" s="17" t="s">
        <v>52</v>
      </c>
      <c r="E78" s="17" t="s">
        <v>128</v>
      </c>
      <c r="F78" s="15" t="n">
        <v>1937</v>
      </c>
      <c r="G78" s="15" t="n">
        <v>1937.5</v>
      </c>
      <c r="H78" s="15" t="n">
        <v>1935.5</v>
      </c>
      <c r="I78" s="15" t="n">
        <v>1936</v>
      </c>
      <c r="J78" s="30" t="n">
        <v>42900</v>
      </c>
      <c r="K78" s="18" t="n">
        <v>1937.87171546499</v>
      </c>
      <c r="L78" s="18" t="n">
        <v>1937.87171546499</v>
      </c>
      <c r="M78" s="18" t="n">
        <v>1935.5</v>
      </c>
      <c r="N78" s="18" t="n">
        <v>1936.5</v>
      </c>
      <c r="O78" s="0" t="n">
        <v>-1</v>
      </c>
      <c r="P78" s="18" t="n">
        <v>1935.5</v>
      </c>
      <c r="Q78" s="18" t="n">
        <v>0.1</v>
      </c>
      <c r="R78" s="18" t="n">
        <v>1939.24815794403</v>
      </c>
      <c r="S78" s="0" t="n">
        <v>8</v>
      </c>
      <c r="T78" s="12" t="n">
        <v>4.5</v>
      </c>
      <c r="U78" s="12" t="n">
        <v>0.5</v>
      </c>
      <c r="V78" s="19" t="n">
        <v>1.5</v>
      </c>
    </row>
    <row r="79" customFormat="false" ht="18.75" hidden="false" customHeight="false" outlineLevel="0" collapsed="false">
      <c r="D79" s="17" t="s">
        <v>52</v>
      </c>
      <c r="E79" s="17" t="s">
        <v>129</v>
      </c>
      <c r="F79" s="15" t="n">
        <v>1936.5</v>
      </c>
      <c r="G79" s="15" t="n">
        <v>1937.5</v>
      </c>
      <c r="H79" s="15" t="n">
        <v>1936.5</v>
      </c>
      <c r="I79" s="15" t="n">
        <v>1936.5</v>
      </c>
      <c r="J79" s="30" t="n">
        <v>41900</v>
      </c>
      <c r="K79" s="18" t="n">
        <v>1937.1858577325</v>
      </c>
      <c r="L79" s="18" t="n">
        <v>1937.5</v>
      </c>
      <c r="M79" s="18" t="n">
        <v>1936.5</v>
      </c>
      <c r="N79" s="18" t="n">
        <v>1936.75</v>
      </c>
      <c r="O79" s="0" t="n">
        <v>-1</v>
      </c>
      <c r="P79" s="18" t="n">
        <v>1935.5</v>
      </c>
      <c r="Q79" s="18" t="n">
        <v>0.1</v>
      </c>
      <c r="R79" s="18" t="n">
        <v>1938.87334214963</v>
      </c>
      <c r="S79" s="0" t="n">
        <v>9</v>
      </c>
      <c r="T79" s="12" t="n">
        <v>4</v>
      </c>
      <c r="U79" s="12" t="n">
        <v>-0.5</v>
      </c>
      <c r="V79" s="19" t="n">
        <v>0.75</v>
      </c>
    </row>
    <row r="80" customFormat="false" ht="18.75" hidden="false" customHeight="false" outlineLevel="0" collapsed="false">
      <c r="D80" s="17" t="s">
        <v>52</v>
      </c>
      <c r="E80" s="17" t="s">
        <v>130</v>
      </c>
      <c r="F80" s="15" t="n">
        <v>1937</v>
      </c>
      <c r="G80" s="15" t="n">
        <v>1938</v>
      </c>
      <c r="H80" s="15" t="n">
        <v>1936.5</v>
      </c>
      <c r="I80" s="15" t="n">
        <v>1937</v>
      </c>
      <c r="J80" s="30" t="n">
        <v>64700</v>
      </c>
      <c r="K80" s="18" t="n">
        <v>1936.96792886625</v>
      </c>
      <c r="L80" s="18" t="n">
        <v>1938</v>
      </c>
      <c r="M80" s="18" t="n">
        <v>1936.5</v>
      </c>
      <c r="N80" s="18" t="n">
        <v>1937.125</v>
      </c>
      <c r="O80" s="0" t="n">
        <v>-1</v>
      </c>
      <c r="P80" s="18" t="n">
        <v>1935.5</v>
      </c>
      <c r="Q80" s="18" t="n">
        <v>0.1</v>
      </c>
      <c r="R80" s="18" t="n">
        <v>1938.53600793467</v>
      </c>
      <c r="S80" s="0" t="n">
        <v>10</v>
      </c>
      <c r="T80" s="12" t="n">
        <v>3.5</v>
      </c>
      <c r="U80" s="12" t="n">
        <v>-0.5</v>
      </c>
      <c r="V80" s="19" t="n">
        <v>0.5</v>
      </c>
    </row>
    <row r="81" customFormat="false" ht="18.75" hidden="false" customHeight="false" outlineLevel="0" collapsed="false">
      <c r="D81" s="17" t="s">
        <v>52</v>
      </c>
      <c r="E81" s="17" t="s">
        <v>131</v>
      </c>
      <c r="F81" s="15" t="n">
        <v>1936.5</v>
      </c>
      <c r="G81" s="15" t="n">
        <v>1937</v>
      </c>
      <c r="H81" s="15" t="n">
        <v>1936</v>
      </c>
      <c r="I81" s="15" t="n">
        <v>1937</v>
      </c>
      <c r="J81" s="30" t="n">
        <v>41400</v>
      </c>
      <c r="K81" s="18" t="n">
        <v>1937.04646443312</v>
      </c>
      <c r="L81" s="18" t="n">
        <v>1937.04646443312</v>
      </c>
      <c r="M81" s="18" t="n">
        <v>1936</v>
      </c>
      <c r="N81" s="18" t="n">
        <v>1936.625</v>
      </c>
      <c r="O81" s="0" t="n">
        <v>-1</v>
      </c>
      <c r="P81" s="18" t="n">
        <v>1935.5</v>
      </c>
      <c r="Q81" s="18" t="n">
        <v>0.1</v>
      </c>
      <c r="R81" s="18" t="n">
        <v>1938.2324071412</v>
      </c>
      <c r="S81" s="0" t="n">
        <v>11</v>
      </c>
      <c r="T81" s="12" t="n">
        <v>3.5</v>
      </c>
      <c r="U81" s="12" t="n">
        <v>0</v>
      </c>
      <c r="V81" s="19" t="n">
        <v>0.5</v>
      </c>
    </row>
    <row r="82" customFormat="false" ht="18.75" hidden="false" customHeight="false" outlineLevel="0" collapsed="false">
      <c r="D82" s="17" t="s">
        <v>52</v>
      </c>
      <c r="E82" s="17" t="s">
        <v>132</v>
      </c>
      <c r="F82" s="15" t="n">
        <v>1937</v>
      </c>
      <c r="G82" s="15" t="n">
        <v>1938</v>
      </c>
      <c r="H82" s="15" t="n">
        <v>1937</v>
      </c>
      <c r="I82" s="15" t="n">
        <v>1938</v>
      </c>
      <c r="J82" s="30" t="n">
        <v>41200</v>
      </c>
      <c r="K82" s="18" t="n">
        <v>1936.83573221656</v>
      </c>
      <c r="L82" s="18" t="n">
        <v>1938</v>
      </c>
      <c r="M82" s="18" t="n">
        <v>1936.83573221656</v>
      </c>
      <c r="N82" s="18" t="n">
        <v>1937.5</v>
      </c>
      <c r="O82" s="0" t="n">
        <v>-1</v>
      </c>
      <c r="P82" s="18" t="n">
        <v>1935.5</v>
      </c>
      <c r="Q82" s="18" t="n">
        <v>0.1</v>
      </c>
      <c r="R82" s="18" t="n">
        <v>1937.95916642708</v>
      </c>
      <c r="S82" s="0" t="n">
        <v>12</v>
      </c>
      <c r="T82" s="12" t="n">
        <v>2.5</v>
      </c>
      <c r="U82" s="12" t="n">
        <v>-1</v>
      </c>
      <c r="V82" s="19" t="n">
        <v>1</v>
      </c>
    </row>
    <row r="83" customFormat="false" ht="18.75" hidden="false" customHeight="false" outlineLevel="0" collapsed="false">
      <c r="D83" s="17" t="s">
        <v>52</v>
      </c>
      <c r="E83" s="17" t="s">
        <v>133</v>
      </c>
      <c r="F83" s="15" t="n">
        <v>1937.5</v>
      </c>
      <c r="G83" s="15" t="n">
        <v>1939.5</v>
      </c>
      <c r="H83" s="15" t="n">
        <v>1937</v>
      </c>
      <c r="I83" s="15" t="n">
        <v>1939.5</v>
      </c>
      <c r="J83" s="30" t="n">
        <v>123200</v>
      </c>
      <c r="K83" s="18" t="n">
        <v>1937.16786610828</v>
      </c>
      <c r="L83" s="18" t="n">
        <v>1939.5</v>
      </c>
      <c r="M83" s="18" t="n">
        <v>1937</v>
      </c>
      <c r="N83" s="18" t="n">
        <v>1938.375</v>
      </c>
      <c r="O83" s="0" t="n">
        <v>1</v>
      </c>
      <c r="P83" s="18" t="n">
        <v>1937</v>
      </c>
      <c r="Q83" s="18" t="n">
        <v>0.02</v>
      </c>
      <c r="R83" s="18" t="n">
        <v>1935.5</v>
      </c>
      <c r="S83" s="0" t="n">
        <v>0</v>
      </c>
      <c r="T83" s="12" t="n">
        <v>0</v>
      </c>
      <c r="V83" s="19" t="n">
        <v>0.5</v>
      </c>
    </row>
    <row r="84" customFormat="false" ht="18.75" hidden="false" customHeight="false" outlineLevel="0" collapsed="false">
      <c r="D84" s="17" t="s">
        <v>52</v>
      </c>
      <c r="E84" s="17" t="s">
        <v>134</v>
      </c>
      <c r="F84" s="15" t="n">
        <v>1939.5</v>
      </c>
      <c r="G84" s="15" t="n">
        <v>1939.5</v>
      </c>
      <c r="H84" s="15" t="n">
        <v>1936.5</v>
      </c>
      <c r="I84" s="15" t="n">
        <v>1937</v>
      </c>
      <c r="J84" s="30" t="n">
        <v>75800</v>
      </c>
      <c r="K84" s="18" t="n">
        <v>1937.77143305414</v>
      </c>
      <c r="L84" s="18" t="n">
        <v>1939.5</v>
      </c>
      <c r="M84" s="18" t="n">
        <v>1936.5</v>
      </c>
      <c r="N84" s="18" t="n">
        <v>1938.125</v>
      </c>
      <c r="O84" s="0" t="n">
        <v>1</v>
      </c>
      <c r="P84" s="18" t="n">
        <v>1939.5</v>
      </c>
      <c r="Q84" s="18" t="n">
        <v>0.04</v>
      </c>
      <c r="R84" s="18" t="n">
        <v>1935.66</v>
      </c>
      <c r="S84" s="0" t="n">
        <v>1</v>
      </c>
      <c r="T84" s="12" t="n">
        <v>-2.5</v>
      </c>
      <c r="U84" s="12" t="n">
        <v>-2.5</v>
      </c>
      <c r="V84" s="19" t="n">
        <v>1.5</v>
      </c>
    </row>
    <row r="85" customFormat="false" ht="18.75" hidden="false" customHeight="false" outlineLevel="0" collapsed="false">
      <c r="D85" s="17" t="s">
        <v>52</v>
      </c>
      <c r="E85" s="17" t="s">
        <v>135</v>
      </c>
      <c r="F85" s="15" t="n">
        <v>1936.5</v>
      </c>
      <c r="G85" s="15" t="n">
        <v>1938.5</v>
      </c>
      <c r="H85" s="15" t="n">
        <v>1936.5</v>
      </c>
      <c r="I85" s="15" t="n">
        <v>1938</v>
      </c>
      <c r="J85" s="30" t="n">
        <v>52200</v>
      </c>
      <c r="K85" s="18" t="n">
        <v>1937.94821652707</v>
      </c>
      <c r="L85" s="18" t="n">
        <v>1938.5</v>
      </c>
      <c r="M85" s="18" t="n">
        <v>1936.5</v>
      </c>
      <c r="N85" s="18" t="n">
        <v>1937.375</v>
      </c>
      <c r="O85" s="0" t="n">
        <v>1</v>
      </c>
      <c r="P85" s="18" t="n">
        <v>1939.5</v>
      </c>
      <c r="Q85" s="18" t="n">
        <v>0.04</v>
      </c>
      <c r="R85" s="18" t="n">
        <v>1935.8136</v>
      </c>
      <c r="S85" s="0" t="n">
        <v>2</v>
      </c>
      <c r="T85" s="12" t="n">
        <v>-1.5</v>
      </c>
      <c r="U85" s="12" t="n">
        <v>1</v>
      </c>
      <c r="V85" s="19" t="n">
        <v>1.5</v>
      </c>
    </row>
    <row r="86" customFormat="false" ht="18.75" hidden="false" customHeight="false" outlineLevel="0" collapsed="false">
      <c r="D86" s="17" t="s">
        <v>52</v>
      </c>
      <c r="E86" s="17" t="s">
        <v>136</v>
      </c>
      <c r="F86" s="15" t="n">
        <v>1938</v>
      </c>
      <c r="G86" s="15" t="n">
        <v>1938</v>
      </c>
      <c r="H86" s="15" t="n">
        <v>1937</v>
      </c>
      <c r="I86" s="15" t="n">
        <v>1937.5</v>
      </c>
      <c r="J86" s="30" t="n">
        <v>26800</v>
      </c>
      <c r="K86" s="18" t="n">
        <v>1937.66160826354</v>
      </c>
      <c r="L86" s="18" t="n">
        <v>1938</v>
      </c>
      <c r="M86" s="18" t="n">
        <v>1937</v>
      </c>
      <c r="N86" s="18" t="n">
        <v>1937.625</v>
      </c>
      <c r="O86" s="0" t="n">
        <v>1</v>
      </c>
      <c r="P86" s="18" t="n">
        <v>1939.5</v>
      </c>
      <c r="Q86" s="18" t="n">
        <v>0.04</v>
      </c>
      <c r="R86" s="18" t="n">
        <v>1935.961056</v>
      </c>
      <c r="S86" s="0" t="n">
        <v>3</v>
      </c>
      <c r="T86" s="12" t="n">
        <v>-2</v>
      </c>
      <c r="U86" s="12" t="n">
        <v>-0.5</v>
      </c>
      <c r="V86" s="19" t="n">
        <v>0.5</v>
      </c>
    </row>
    <row r="87" customFormat="false" ht="18.75" hidden="false" customHeight="false" outlineLevel="0" collapsed="false">
      <c r="D87" s="17" t="s">
        <v>52</v>
      </c>
      <c r="E87" s="17" t="s">
        <v>137</v>
      </c>
      <c r="F87" s="15" t="n">
        <v>1937.5</v>
      </c>
      <c r="G87" s="15" t="n">
        <v>1938</v>
      </c>
      <c r="H87" s="15" t="n">
        <v>1937</v>
      </c>
      <c r="I87" s="15" t="n">
        <v>1938</v>
      </c>
      <c r="J87" s="30" t="n">
        <v>37400</v>
      </c>
      <c r="K87" s="18" t="n">
        <v>1937.64330413177</v>
      </c>
      <c r="L87" s="18" t="n">
        <v>1938</v>
      </c>
      <c r="M87" s="18" t="n">
        <v>1937</v>
      </c>
      <c r="N87" s="18" t="n">
        <v>1937.625</v>
      </c>
      <c r="O87" s="0" t="n">
        <v>1</v>
      </c>
      <c r="P87" s="18" t="n">
        <v>1939.5</v>
      </c>
      <c r="Q87" s="18" t="n">
        <v>0.04</v>
      </c>
      <c r="R87" s="18" t="n">
        <v>1936.10261376</v>
      </c>
      <c r="S87" s="0" t="n">
        <v>4</v>
      </c>
      <c r="T87" s="12" t="n">
        <v>-1.5</v>
      </c>
      <c r="U87" s="12" t="n">
        <v>0.5</v>
      </c>
      <c r="V87" s="19" t="n">
        <v>0.5</v>
      </c>
    </row>
    <row r="88" customFormat="false" ht="18.75" hidden="false" customHeight="false" outlineLevel="0" collapsed="false">
      <c r="D88" s="17" t="s">
        <v>52</v>
      </c>
      <c r="E88" s="17" t="s">
        <v>138</v>
      </c>
      <c r="F88" s="15" t="n">
        <v>1938</v>
      </c>
      <c r="G88" s="15" t="n">
        <v>1939</v>
      </c>
      <c r="H88" s="15" t="n">
        <v>1938</v>
      </c>
      <c r="I88" s="15" t="n">
        <v>1938.5</v>
      </c>
      <c r="J88" s="30" t="n">
        <v>67700</v>
      </c>
      <c r="K88" s="18" t="n">
        <v>1937.63415206588</v>
      </c>
      <c r="L88" s="18" t="n">
        <v>1939</v>
      </c>
      <c r="M88" s="18" t="n">
        <v>1937.63415206588</v>
      </c>
      <c r="N88" s="18" t="n">
        <v>1938.375</v>
      </c>
      <c r="O88" s="0" t="n">
        <v>1</v>
      </c>
      <c r="P88" s="18" t="n">
        <v>1939.5</v>
      </c>
      <c r="Q88" s="18" t="n">
        <v>0.04</v>
      </c>
      <c r="R88" s="18" t="n">
        <v>1936.2385092096</v>
      </c>
      <c r="S88" s="0" t="n">
        <v>5</v>
      </c>
      <c r="T88" s="12" t="n">
        <v>-1</v>
      </c>
      <c r="U88" s="12" t="n">
        <v>0.5</v>
      </c>
      <c r="V88" s="19" t="n">
        <v>0.5</v>
      </c>
    </row>
    <row r="89" customFormat="false" ht="18.75" hidden="false" customHeight="false" outlineLevel="0" collapsed="false">
      <c r="D89" s="17" t="s">
        <v>52</v>
      </c>
      <c r="E89" s="17" t="s">
        <v>139</v>
      </c>
      <c r="F89" s="15" t="n">
        <v>1938.5</v>
      </c>
      <c r="G89" s="15" t="n">
        <v>1939.5</v>
      </c>
      <c r="H89" s="15" t="n">
        <v>1938</v>
      </c>
      <c r="I89" s="15" t="n">
        <v>1939.5</v>
      </c>
      <c r="J89" s="30" t="n">
        <v>61800</v>
      </c>
      <c r="K89" s="18" t="n">
        <v>1938.00457603294</v>
      </c>
      <c r="L89" s="18" t="n">
        <v>1939.5</v>
      </c>
      <c r="M89" s="18" t="n">
        <v>1938</v>
      </c>
      <c r="N89" s="18" t="n">
        <v>1938.875</v>
      </c>
      <c r="O89" s="0" t="n">
        <v>1</v>
      </c>
      <c r="P89" s="18" t="n">
        <v>1939.5</v>
      </c>
      <c r="Q89" s="18" t="n">
        <v>0.04</v>
      </c>
      <c r="R89" s="18" t="n">
        <v>1936.36896884122</v>
      </c>
      <c r="S89" s="0" t="n">
        <v>6</v>
      </c>
      <c r="T89" s="12" t="n">
        <v>0</v>
      </c>
      <c r="U89" s="12" t="n">
        <v>1</v>
      </c>
      <c r="V89" s="19" t="n">
        <v>0</v>
      </c>
    </row>
    <row r="90" customFormat="false" ht="18.75" hidden="false" customHeight="false" outlineLevel="0" collapsed="false">
      <c r="D90" s="17" t="s">
        <v>52</v>
      </c>
      <c r="E90" s="17" t="s">
        <v>140</v>
      </c>
      <c r="F90" s="15" t="n">
        <v>1939.5</v>
      </c>
      <c r="G90" s="15" t="n">
        <v>1939.5</v>
      </c>
      <c r="H90" s="15" t="n">
        <v>1938.5</v>
      </c>
      <c r="I90" s="15" t="n">
        <v>1939</v>
      </c>
      <c r="J90" s="30" t="n">
        <v>162400</v>
      </c>
      <c r="K90" s="18" t="n">
        <v>1938.43978801647</v>
      </c>
      <c r="L90" s="18" t="n">
        <v>1939.5</v>
      </c>
      <c r="M90" s="18" t="n">
        <v>1938.43978801647</v>
      </c>
      <c r="N90" s="18" t="n">
        <v>1939.125</v>
      </c>
      <c r="O90" s="0" t="n">
        <v>1</v>
      </c>
      <c r="P90" s="18" t="n">
        <v>1939.5</v>
      </c>
      <c r="Q90" s="18" t="n">
        <v>0.04</v>
      </c>
      <c r="R90" s="18" t="n">
        <v>1936.49421008757</v>
      </c>
      <c r="S90" s="0" t="n">
        <v>7</v>
      </c>
      <c r="T90" s="12" t="n">
        <v>-0.5</v>
      </c>
      <c r="U90" s="12" t="n">
        <v>-0.5</v>
      </c>
      <c r="V90" s="19" t="n">
        <v>1</v>
      </c>
    </row>
    <row r="91" customFormat="false" ht="18.75" hidden="false" customHeight="false" outlineLevel="0" collapsed="false">
      <c r="D91" s="17" t="s">
        <v>52</v>
      </c>
      <c r="E91" s="17" t="s">
        <v>141</v>
      </c>
      <c r="F91" s="15" t="n">
        <v>1938.5</v>
      </c>
      <c r="G91" s="15" t="n">
        <v>1939</v>
      </c>
      <c r="H91" s="15" t="n">
        <v>1938</v>
      </c>
      <c r="I91" s="15" t="n">
        <v>1939</v>
      </c>
      <c r="J91" s="30" t="n">
        <v>18100</v>
      </c>
      <c r="K91" s="18" t="n">
        <v>1938.78239400824</v>
      </c>
      <c r="L91" s="18" t="n">
        <v>1939</v>
      </c>
      <c r="M91" s="18" t="n">
        <v>1938</v>
      </c>
      <c r="N91" s="18" t="n">
        <v>1938.625</v>
      </c>
      <c r="O91" s="0" t="n">
        <v>1</v>
      </c>
      <c r="P91" s="18" t="n">
        <v>1939.5</v>
      </c>
      <c r="Q91" s="18" t="n">
        <v>0.04</v>
      </c>
      <c r="R91" s="18" t="n">
        <v>1936.61444168406</v>
      </c>
      <c r="S91" s="0" t="n">
        <v>8</v>
      </c>
      <c r="T91" s="12" t="n">
        <v>-0.5</v>
      </c>
      <c r="U91" s="12" t="n">
        <v>0</v>
      </c>
      <c r="V91" s="19" t="n">
        <v>0.5</v>
      </c>
    </row>
    <row r="92" customFormat="false" ht="18.75" hidden="false" customHeight="false" outlineLevel="0" collapsed="false">
      <c r="D92" s="17" t="s">
        <v>52</v>
      </c>
      <c r="E92" s="17" t="s">
        <v>142</v>
      </c>
      <c r="F92" s="15" t="n">
        <v>1939</v>
      </c>
      <c r="G92" s="15" t="n">
        <v>1940</v>
      </c>
      <c r="H92" s="15" t="n">
        <v>1939</v>
      </c>
      <c r="I92" s="15" t="n">
        <v>1939.5</v>
      </c>
      <c r="J92" s="30" t="n">
        <v>73600</v>
      </c>
      <c r="K92" s="18" t="n">
        <v>1938.70369700412</v>
      </c>
      <c r="L92" s="18" t="n">
        <v>1940</v>
      </c>
      <c r="M92" s="18" t="n">
        <v>1938.70369700412</v>
      </c>
      <c r="N92" s="18" t="n">
        <v>1939.375</v>
      </c>
      <c r="O92" s="0" t="n">
        <v>1</v>
      </c>
      <c r="P92" s="18" t="n">
        <v>1940</v>
      </c>
      <c r="Q92" s="18" t="n">
        <v>0.06</v>
      </c>
      <c r="R92" s="18" t="n">
        <v>1936.81757518302</v>
      </c>
      <c r="S92" s="0" t="n">
        <v>9</v>
      </c>
      <c r="T92" s="12" t="n">
        <v>0</v>
      </c>
      <c r="U92" s="12" t="n">
        <v>0.5</v>
      </c>
      <c r="V92" s="19" t="n">
        <v>0.625</v>
      </c>
    </row>
    <row r="93" customFormat="false" ht="18.75" hidden="false" customHeight="false" outlineLevel="0" collapsed="false">
      <c r="D93" s="17" t="s">
        <v>52</v>
      </c>
      <c r="E93" s="17" t="s">
        <v>143</v>
      </c>
      <c r="F93" s="15" t="n">
        <v>1939.5</v>
      </c>
      <c r="G93" s="15" t="n">
        <v>1940</v>
      </c>
      <c r="H93" s="15" t="n">
        <v>1937</v>
      </c>
      <c r="I93" s="15" t="n">
        <v>1938.5</v>
      </c>
      <c r="J93" s="30" t="n">
        <v>130900</v>
      </c>
      <c r="K93" s="18" t="n">
        <v>1939.03934850206</v>
      </c>
      <c r="L93" s="18" t="n">
        <v>1940</v>
      </c>
      <c r="M93" s="18" t="n">
        <v>1937</v>
      </c>
      <c r="N93" s="18" t="n">
        <v>1938.75</v>
      </c>
      <c r="O93" s="0" t="n">
        <v>1</v>
      </c>
      <c r="P93" s="18" t="n">
        <v>1940</v>
      </c>
      <c r="Q93" s="18" t="n">
        <v>0.06</v>
      </c>
      <c r="R93" s="18" t="n">
        <v>1937.00852067204</v>
      </c>
      <c r="S93" s="0" t="n">
        <v>10</v>
      </c>
      <c r="T93" s="12" t="n">
        <v>-1</v>
      </c>
      <c r="U93" s="12" t="n">
        <v>-1</v>
      </c>
      <c r="V93" s="19" t="n">
        <v>1.125</v>
      </c>
    </row>
    <row r="94" customFormat="false" ht="18.75" hidden="false" customHeight="false" outlineLevel="0" collapsed="false">
      <c r="D94" s="17" t="s">
        <v>52</v>
      </c>
      <c r="E94" s="17" t="s">
        <v>144</v>
      </c>
      <c r="F94" s="15" t="n">
        <v>1938.5</v>
      </c>
      <c r="G94" s="15" t="n">
        <v>1939</v>
      </c>
      <c r="H94" s="15" t="n">
        <v>1938</v>
      </c>
      <c r="I94" s="15" t="n">
        <v>1938.5</v>
      </c>
      <c r="J94" s="30" t="n">
        <v>32200</v>
      </c>
      <c r="K94" s="18" t="n">
        <v>1938.89467425103</v>
      </c>
      <c r="L94" s="18" t="n">
        <v>1939</v>
      </c>
      <c r="M94" s="18" t="n">
        <v>1938</v>
      </c>
      <c r="N94" s="18" t="n">
        <v>1938.5</v>
      </c>
      <c r="O94" s="0" t="n">
        <v>1</v>
      </c>
      <c r="P94" s="18" t="n">
        <v>1940</v>
      </c>
      <c r="Q94" s="18" t="n">
        <v>0.06</v>
      </c>
      <c r="R94" s="18" t="n">
        <v>1937.18800943172</v>
      </c>
      <c r="S94" s="0" t="n">
        <v>11</v>
      </c>
      <c r="T94" s="12" t="n">
        <v>-1</v>
      </c>
      <c r="U94" s="12" t="n">
        <v>0</v>
      </c>
      <c r="V94" s="19" t="n">
        <v>0.5</v>
      </c>
    </row>
    <row r="95" customFormat="false" ht="18.75" hidden="false" customHeight="false" outlineLevel="0" collapsed="false">
      <c r="D95" s="17" t="s">
        <v>52</v>
      </c>
      <c r="E95" s="17" t="s">
        <v>145</v>
      </c>
      <c r="F95" s="15" t="n">
        <v>1938.5</v>
      </c>
      <c r="G95" s="15" t="n">
        <v>1939.5</v>
      </c>
      <c r="H95" s="15" t="n">
        <v>1938.5</v>
      </c>
      <c r="I95" s="15" t="n">
        <v>1938.5</v>
      </c>
      <c r="J95" s="30" t="n">
        <v>89000</v>
      </c>
      <c r="K95" s="18" t="n">
        <v>1938.69733712551</v>
      </c>
      <c r="L95" s="18" t="n">
        <v>1939.5</v>
      </c>
      <c r="M95" s="18" t="n">
        <v>1938.5</v>
      </c>
      <c r="N95" s="18" t="n">
        <v>1938.75</v>
      </c>
      <c r="O95" s="0" t="n">
        <v>1</v>
      </c>
      <c r="P95" s="18" t="n">
        <v>1940</v>
      </c>
      <c r="Q95" s="18" t="n">
        <v>0.06</v>
      </c>
      <c r="R95" s="18" t="n">
        <v>1937.35672886581</v>
      </c>
      <c r="S95" s="0" t="n">
        <v>12</v>
      </c>
      <c r="T95" s="12" t="n">
        <v>-1</v>
      </c>
      <c r="U95" s="12" t="n">
        <v>0</v>
      </c>
      <c r="V95" s="19" t="n">
        <v>0.5</v>
      </c>
    </row>
    <row r="96" customFormat="false" ht="18.75" hidden="false" customHeight="false" outlineLevel="0" collapsed="false">
      <c r="D96" s="17" t="s">
        <v>52</v>
      </c>
      <c r="E96" s="17" t="s">
        <v>146</v>
      </c>
      <c r="F96" s="15" t="n">
        <v>1938.5</v>
      </c>
      <c r="G96" s="15" t="n">
        <v>1939.5</v>
      </c>
      <c r="H96" s="15" t="n">
        <v>1938</v>
      </c>
      <c r="I96" s="15" t="n">
        <v>1939.5</v>
      </c>
      <c r="J96" s="30" t="n">
        <v>91200</v>
      </c>
      <c r="K96" s="18" t="n">
        <v>1938.72366856276</v>
      </c>
      <c r="L96" s="18" t="n">
        <v>1939.5</v>
      </c>
      <c r="M96" s="18" t="n">
        <v>1938</v>
      </c>
      <c r="N96" s="18" t="n">
        <v>1938.875</v>
      </c>
      <c r="O96" s="0" t="n">
        <v>1</v>
      </c>
      <c r="P96" s="18" t="n">
        <v>1940</v>
      </c>
      <c r="Q96" s="18" t="n">
        <v>0.06</v>
      </c>
      <c r="R96" s="18" t="n">
        <v>1937.51532513387</v>
      </c>
      <c r="S96" s="0" t="n">
        <v>13</v>
      </c>
      <c r="T96" s="12" t="n">
        <v>0</v>
      </c>
      <c r="U96" s="12" t="n">
        <v>1</v>
      </c>
      <c r="V96" s="19" t="n">
        <v>0.5</v>
      </c>
    </row>
    <row r="97" customFormat="false" ht="18.75" hidden="false" customHeight="false" outlineLevel="0" collapsed="false">
      <c r="D97" s="17" t="s">
        <v>52</v>
      </c>
      <c r="E97" s="17" t="s">
        <v>147</v>
      </c>
      <c r="F97" s="15" t="n">
        <v>1939</v>
      </c>
      <c r="G97" s="15" t="n">
        <v>1939.5</v>
      </c>
      <c r="H97" s="15" t="n">
        <v>1938.5</v>
      </c>
      <c r="I97" s="15" t="n">
        <v>1939.5</v>
      </c>
      <c r="J97" s="30" t="n">
        <v>200700</v>
      </c>
      <c r="K97" s="18" t="n">
        <v>1938.79933428138</v>
      </c>
      <c r="L97" s="18" t="n">
        <v>1939.5</v>
      </c>
      <c r="M97" s="18" t="n">
        <v>1938.5</v>
      </c>
      <c r="N97" s="18" t="n">
        <v>1939.125</v>
      </c>
      <c r="O97" s="0" t="n">
        <v>1</v>
      </c>
      <c r="P97" s="18" t="n">
        <v>1940</v>
      </c>
      <c r="Q97" s="18" t="n">
        <v>0.06</v>
      </c>
      <c r="R97" s="18" t="n">
        <v>1937.66440562583</v>
      </c>
      <c r="S97" s="0" t="n">
        <v>14</v>
      </c>
      <c r="T97" s="12" t="n">
        <v>0</v>
      </c>
      <c r="U97" s="12" t="n">
        <v>0</v>
      </c>
      <c r="V97" s="19" t="n">
        <v>1</v>
      </c>
    </row>
    <row r="98" customFormat="false" ht="18.75" hidden="false" customHeight="false" outlineLevel="0" collapsed="false">
      <c r="D98" s="17" t="s">
        <v>52</v>
      </c>
      <c r="E98" s="17" t="s">
        <v>148</v>
      </c>
      <c r="F98" s="15" t="n">
        <v>1939</v>
      </c>
      <c r="G98" s="15" t="n">
        <v>1939.5</v>
      </c>
      <c r="H98" s="15" t="n">
        <v>1938.5</v>
      </c>
      <c r="I98" s="15" t="n">
        <v>1938.5</v>
      </c>
      <c r="J98" s="30" t="n">
        <v>47200</v>
      </c>
      <c r="K98" s="18" t="n">
        <v>1938.96216714069</v>
      </c>
      <c r="L98" s="18" t="n">
        <v>1939.5</v>
      </c>
      <c r="M98" s="18" t="n">
        <v>1938.5</v>
      </c>
      <c r="N98" s="18" t="n">
        <v>1938.875</v>
      </c>
      <c r="O98" s="0" t="n">
        <v>1</v>
      </c>
      <c r="P98" s="18" t="n">
        <v>1940</v>
      </c>
      <c r="Q98" s="18" t="n">
        <v>0.06</v>
      </c>
      <c r="R98" s="18" t="n">
        <v>1937.80454128828</v>
      </c>
      <c r="S98" s="0" t="n">
        <v>15</v>
      </c>
      <c r="T98" s="12" t="n">
        <v>-1</v>
      </c>
      <c r="U98" s="12" t="n">
        <v>-1</v>
      </c>
      <c r="V98" s="19" t="n">
        <v>0.5</v>
      </c>
    </row>
    <row r="99" customFormat="false" ht="18.75" hidden="false" customHeight="false" outlineLevel="0" collapsed="false">
      <c r="D99" s="17" t="s">
        <v>52</v>
      </c>
      <c r="E99" s="17" t="s">
        <v>149</v>
      </c>
      <c r="F99" s="15" t="n">
        <v>1939</v>
      </c>
      <c r="G99" s="15" t="n">
        <v>1939</v>
      </c>
      <c r="H99" s="15" t="n">
        <v>1938</v>
      </c>
      <c r="I99" s="15" t="n">
        <v>1939</v>
      </c>
      <c r="J99" s="30" t="n">
        <v>37900</v>
      </c>
      <c r="K99" s="18" t="n">
        <v>1938.91858357034</v>
      </c>
      <c r="L99" s="18" t="n">
        <v>1939</v>
      </c>
      <c r="M99" s="18" t="n">
        <v>1938</v>
      </c>
      <c r="N99" s="18" t="n">
        <v>1938.75</v>
      </c>
      <c r="O99" s="0" t="n">
        <v>1</v>
      </c>
      <c r="P99" s="18" t="n">
        <v>1940</v>
      </c>
      <c r="Q99" s="18" t="n">
        <v>0.06</v>
      </c>
      <c r="R99" s="18" t="n">
        <v>1937.93626881099</v>
      </c>
      <c r="S99" s="0" t="n">
        <v>16</v>
      </c>
      <c r="T99" s="12" t="n">
        <v>-0.5</v>
      </c>
      <c r="U99" s="12" t="n">
        <v>0.5</v>
      </c>
      <c r="V99" s="19" t="n">
        <v>0</v>
      </c>
    </row>
    <row r="100" customFormat="false" ht="18.75" hidden="false" customHeight="false" outlineLevel="0" collapsed="false">
      <c r="D100" s="17" t="s">
        <v>52</v>
      </c>
      <c r="E100" s="17" t="s">
        <v>150</v>
      </c>
      <c r="F100" s="15" t="n">
        <v>1938.5</v>
      </c>
      <c r="G100" s="15" t="n">
        <v>1938.5</v>
      </c>
      <c r="H100" s="15" t="n">
        <v>1935.5</v>
      </c>
      <c r="I100" s="15" t="n">
        <v>1935.5</v>
      </c>
      <c r="J100" s="30" t="n">
        <v>85800</v>
      </c>
      <c r="K100" s="18" t="n">
        <v>1938.83429178517</v>
      </c>
      <c r="L100" s="18" t="n">
        <v>1938.83429178517</v>
      </c>
      <c r="M100" s="18" t="n">
        <v>1935.5</v>
      </c>
      <c r="N100" s="18" t="n">
        <v>1937</v>
      </c>
      <c r="O100" s="0" t="n">
        <v>-1</v>
      </c>
      <c r="P100" s="18" t="n">
        <v>1938.83429178517</v>
      </c>
      <c r="Q100" s="18" t="n">
        <v>0.02</v>
      </c>
      <c r="R100" s="18" t="n">
        <v>1940</v>
      </c>
      <c r="S100" s="0" t="n">
        <v>0</v>
      </c>
      <c r="T100" s="12" t="n">
        <v>0</v>
      </c>
      <c r="V100" s="19" t="n">
        <v>2</v>
      </c>
    </row>
    <row r="101" customFormat="false" ht="18.75" hidden="false" customHeight="false" outlineLevel="0" collapsed="false">
      <c r="D101" s="17" t="s">
        <v>52</v>
      </c>
      <c r="E101" s="17" t="s">
        <v>151</v>
      </c>
      <c r="F101" s="15" t="n">
        <v>1935.5</v>
      </c>
      <c r="G101" s="15" t="n">
        <v>1936</v>
      </c>
      <c r="H101" s="15" t="n">
        <v>1935</v>
      </c>
      <c r="I101" s="15" t="n">
        <v>1936</v>
      </c>
      <c r="J101" s="30" t="n">
        <v>33300</v>
      </c>
      <c r="K101" s="18" t="n">
        <v>1937.91714589259</v>
      </c>
      <c r="L101" s="18" t="n">
        <v>1937.91714589259</v>
      </c>
      <c r="M101" s="18" t="n">
        <v>1935</v>
      </c>
      <c r="N101" s="18" t="n">
        <v>1935.625</v>
      </c>
      <c r="O101" s="0" t="n">
        <v>-1</v>
      </c>
      <c r="P101" s="18" t="n">
        <v>1935</v>
      </c>
      <c r="Q101" s="18" t="n">
        <v>0.04</v>
      </c>
      <c r="R101" s="18" t="n">
        <v>1939.8</v>
      </c>
      <c r="S101" s="0" t="n">
        <v>1</v>
      </c>
      <c r="T101" s="12" t="n">
        <v>-0.5</v>
      </c>
      <c r="U101" s="12" t="n">
        <v>-0.5</v>
      </c>
      <c r="V101" s="19" t="n">
        <v>1.125</v>
      </c>
    </row>
    <row r="102" customFormat="false" ht="18.75" hidden="false" customHeight="false" outlineLevel="0" collapsed="false">
      <c r="D102" s="17" t="s">
        <v>52</v>
      </c>
      <c r="E102" s="17" t="s">
        <v>152</v>
      </c>
      <c r="F102" s="15" t="n">
        <v>1936.5</v>
      </c>
      <c r="G102" s="15" t="n">
        <v>1937.5</v>
      </c>
      <c r="H102" s="15" t="n">
        <v>1936</v>
      </c>
      <c r="I102" s="15" t="n">
        <v>1937.5</v>
      </c>
      <c r="J102" s="30" t="n">
        <v>87100</v>
      </c>
      <c r="K102" s="18" t="n">
        <v>1936.77107294629</v>
      </c>
      <c r="L102" s="18" t="n">
        <v>1937.5</v>
      </c>
      <c r="M102" s="18" t="n">
        <v>1936</v>
      </c>
      <c r="N102" s="18" t="n">
        <v>1936.875</v>
      </c>
      <c r="O102" s="0" t="n">
        <v>-1</v>
      </c>
      <c r="P102" s="18" t="n">
        <v>1935</v>
      </c>
      <c r="Q102" s="18" t="n">
        <v>0.04</v>
      </c>
      <c r="R102" s="18" t="n">
        <v>1939.608</v>
      </c>
      <c r="S102" s="0" t="n">
        <v>2</v>
      </c>
      <c r="T102" s="12" t="n">
        <v>-2</v>
      </c>
      <c r="U102" s="12" t="n">
        <v>-1.5</v>
      </c>
      <c r="V102" s="19" t="n">
        <v>1</v>
      </c>
    </row>
    <row r="103" customFormat="false" ht="18.75" hidden="false" customHeight="false" outlineLevel="0" collapsed="false">
      <c r="D103" s="17" t="s">
        <v>52</v>
      </c>
      <c r="E103" s="17" t="s">
        <v>153</v>
      </c>
      <c r="F103" s="15" t="n">
        <v>1937</v>
      </c>
      <c r="G103" s="15" t="n">
        <v>1937</v>
      </c>
      <c r="H103" s="15" t="n">
        <v>1935</v>
      </c>
      <c r="I103" s="15" t="n">
        <v>1936.5</v>
      </c>
      <c r="J103" s="30" t="n">
        <v>41800</v>
      </c>
      <c r="K103" s="18" t="n">
        <v>1936.82303647315</v>
      </c>
      <c r="L103" s="18" t="n">
        <v>1937</v>
      </c>
      <c r="M103" s="18" t="n">
        <v>1935</v>
      </c>
      <c r="N103" s="18" t="n">
        <v>1936.375</v>
      </c>
      <c r="O103" s="0" t="n">
        <v>-1</v>
      </c>
      <c r="P103" s="18" t="n">
        <v>1935</v>
      </c>
      <c r="Q103" s="18" t="n">
        <v>0.04</v>
      </c>
      <c r="R103" s="18" t="n">
        <v>1939.42368</v>
      </c>
      <c r="S103" s="0" t="n">
        <v>3</v>
      </c>
      <c r="T103" s="12" t="n">
        <v>-1</v>
      </c>
      <c r="U103" s="12" t="n">
        <v>1</v>
      </c>
      <c r="V103" s="19" t="n">
        <v>0.625</v>
      </c>
    </row>
    <row r="104" customFormat="false" ht="18.75" hidden="false" customHeight="false" outlineLevel="0" collapsed="false">
      <c r="D104" s="17" t="s">
        <v>52</v>
      </c>
      <c r="E104" s="17" t="s">
        <v>154</v>
      </c>
      <c r="F104" s="15" t="n">
        <v>1937</v>
      </c>
      <c r="G104" s="15" t="n">
        <v>1937</v>
      </c>
      <c r="H104" s="15" t="n">
        <v>1936</v>
      </c>
      <c r="I104" s="15" t="n">
        <v>1936.5</v>
      </c>
      <c r="J104" s="30" t="n">
        <v>14700</v>
      </c>
      <c r="K104" s="18" t="n">
        <v>1936.59901823657</v>
      </c>
      <c r="L104" s="18" t="n">
        <v>1937</v>
      </c>
      <c r="M104" s="18" t="n">
        <v>1936</v>
      </c>
      <c r="N104" s="18" t="n">
        <v>1936.625</v>
      </c>
      <c r="O104" s="0" t="n">
        <v>-1</v>
      </c>
      <c r="P104" s="18" t="n">
        <v>1935</v>
      </c>
      <c r="Q104" s="18" t="n">
        <v>0.04</v>
      </c>
      <c r="R104" s="18" t="n">
        <v>1939.2467328</v>
      </c>
      <c r="S104" s="0" t="n">
        <v>4</v>
      </c>
      <c r="T104" s="12" t="n">
        <v>-1</v>
      </c>
      <c r="U104" s="12" t="n">
        <v>0</v>
      </c>
      <c r="V104" s="19" t="n">
        <v>1</v>
      </c>
    </row>
    <row r="105" customFormat="false" ht="18.75" hidden="false" customHeight="false" outlineLevel="0" collapsed="false">
      <c r="D105" s="17" t="s">
        <v>52</v>
      </c>
      <c r="E105" s="17" t="s">
        <v>155</v>
      </c>
      <c r="F105" s="15" t="n">
        <v>1936.5</v>
      </c>
      <c r="G105" s="15" t="n">
        <v>1937</v>
      </c>
      <c r="H105" s="15" t="n">
        <v>1935.5</v>
      </c>
      <c r="I105" s="15" t="n">
        <v>1935.5</v>
      </c>
      <c r="J105" s="30" t="n">
        <v>14300</v>
      </c>
      <c r="K105" s="18" t="n">
        <v>1936.61200911829</v>
      </c>
      <c r="L105" s="18" t="n">
        <v>1937</v>
      </c>
      <c r="M105" s="18" t="n">
        <v>1935.5</v>
      </c>
      <c r="N105" s="18" t="n">
        <v>1936.125</v>
      </c>
      <c r="O105" s="0" t="n">
        <v>-1</v>
      </c>
      <c r="P105" s="18" t="n">
        <v>1935</v>
      </c>
      <c r="Q105" s="18" t="n">
        <v>0.04</v>
      </c>
      <c r="R105" s="18" t="n">
        <v>1939.076863488</v>
      </c>
      <c r="S105" s="0" t="n">
        <v>5</v>
      </c>
      <c r="T105" s="12" t="n">
        <v>0</v>
      </c>
      <c r="U105" s="12" t="n">
        <v>1</v>
      </c>
      <c r="V105" s="19" t="n">
        <v>0.5</v>
      </c>
    </row>
    <row r="106" customFormat="false" ht="18.75" hidden="false" customHeight="false" outlineLevel="0" collapsed="false">
      <c r="D106" s="17" t="s">
        <v>52</v>
      </c>
      <c r="E106" s="17" t="s">
        <v>156</v>
      </c>
      <c r="F106" s="15" t="n">
        <v>1935.5</v>
      </c>
      <c r="G106" s="15" t="n">
        <v>1936</v>
      </c>
      <c r="H106" s="15" t="n">
        <v>1934.5</v>
      </c>
      <c r="I106" s="15" t="n">
        <v>1936</v>
      </c>
      <c r="J106" s="30" t="n">
        <v>35400</v>
      </c>
      <c r="K106" s="18" t="n">
        <v>1936.36850455914</v>
      </c>
      <c r="L106" s="18" t="n">
        <v>1936.36850455914</v>
      </c>
      <c r="M106" s="18" t="n">
        <v>1934.5</v>
      </c>
      <c r="N106" s="18" t="n">
        <v>1935.5</v>
      </c>
      <c r="O106" s="0" t="n">
        <v>-1</v>
      </c>
      <c r="P106" s="18" t="n">
        <v>1934.5</v>
      </c>
      <c r="Q106" s="18" t="n">
        <v>0.06</v>
      </c>
      <c r="R106" s="18" t="n">
        <v>1938.80225167872</v>
      </c>
      <c r="S106" s="0" t="n">
        <v>6</v>
      </c>
      <c r="T106" s="12" t="n">
        <v>-0.5</v>
      </c>
      <c r="U106" s="12" t="n">
        <v>-0.5</v>
      </c>
      <c r="V106" s="19" t="n">
        <v>0.5</v>
      </c>
    </row>
    <row r="107" customFormat="false" ht="18.75" hidden="false" customHeight="false" outlineLevel="0" collapsed="false">
      <c r="D107" s="17" t="s">
        <v>52</v>
      </c>
      <c r="E107" s="17" t="s">
        <v>157</v>
      </c>
      <c r="F107" s="15" t="n">
        <v>1936</v>
      </c>
      <c r="G107" s="15" t="n">
        <v>1936</v>
      </c>
      <c r="H107" s="15" t="n">
        <v>1934</v>
      </c>
      <c r="I107" s="15" t="n">
        <v>1934</v>
      </c>
      <c r="J107" s="30" t="n">
        <v>36400</v>
      </c>
      <c r="K107" s="18" t="n">
        <v>1935.93425227957</v>
      </c>
      <c r="L107" s="18" t="n">
        <v>1936</v>
      </c>
      <c r="M107" s="18" t="n">
        <v>1934</v>
      </c>
      <c r="N107" s="18" t="n">
        <v>1935</v>
      </c>
      <c r="O107" s="0" t="n">
        <v>-1</v>
      </c>
      <c r="P107" s="18" t="n">
        <v>1934</v>
      </c>
      <c r="Q107" s="18" t="n">
        <v>0.08</v>
      </c>
      <c r="R107" s="18" t="n">
        <v>1938.41807154442</v>
      </c>
      <c r="S107" s="0" t="n">
        <v>7</v>
      </c>
      <c r="T107" s="12" t="n">
        <v>1.5</v>
      </c>
      <c r="U107" s="12" t="n">
        <v>2</v>
      </c>
      <c r="V107" s="19" t="n">
        <v>0.5</v>
      </c>
    </row>
    <row r="108" customFormat="false" ht="18.75" hidden="false" customHeight="false" outlineLevel="0" collapsed="false">
      <c r="D108" s="17" t="s">
        <v>52</v>
      </c>
      <c r="E108" s="17" t="s">
        <v>158</v>
      </c>
      <c r="F108" s="15" t="n">
        <v>1934</v>
      </c>
      <c r="G108" s="15" t="n">
        <v>1935</v>
      </c>
      <c r="H108" s="15" t="n">
        <v>1933.5</v>
      </c>
      <c r="I108" s="15" t="n">
        <v>1935</v>
      </c>
      <c r="J108" s="30" t="n">
        <v>91600</v>
      </c>
      <c r="K108" s="18" t="n">
        <v>1935.46712613979</v>
      </c>
      <c r="L108" s="18" t="n">
        <v>1935.46712613979</v>
      </c>
      <c r="M108" s="18" t="n">
        <v>1933.5</v>
      </c>
      <c r="N108" s="18" t="n">
        <v>1934.375</v>
      </c>
      <c r="O108" s="0" t="n">
        <v>-1</v>
      </c>
      <c r="P108" s="18" t="n">
        <v>1933.5</v>
      </c>
      <c r="Q108" s="18" t="n">
        <v>0.1</v>
      </c>
      <c r="R108" s="18" t="n">
        <v>1937.92626438998</v>
      </c>
      <c r="S108" s="0" t="n">
        <v>8</v>
      </c>
      <c r="T108" s="12" t="n">
        <v>0.5</v>
      </c>
      <c r="U108" s="12" t="n">
        <v>-1</v>
      </c>
      <c r="V108" s="19" t="n">
        <v>0.5</v>
      </c>
    </row>
    <row r="109" customFormat="false" ht="18.75" hidden="false" customHeight="false" outlineLevel="0" collapsed="false">
      <c r="D109" s="17" t="s">
        <v>52</v>
      </c>
      <c r="E109" s="17" t="s">
        <v>159</v>
      </c>
      <c r="F109" s="15" t="n">
        <v>1935</v>
      </c>
      <c r="G109" s="15" t="n">
        <v>1935</v>
      </c>
      <c r="H109" s="15" t="n">
        <v>1933.5</v>
      </c>
      <c r="I109" s="15" t="n">
        <v>1934</v>
      </c>
      <c r="J109" s="30" t="n">
        <v>89400</v>
      </c>
      <c r="K109" s="18" t="n">
        <v>1934.92106306989</v>
      </c>
      <c r="L109" s="18" t="n">
        <v>1935</v>
      </c>
      <c r="M109" s="18" t="n">
        <v>1933.5</v>
      </c>
      <c r="N109" s="18" t="n">
        <v>1934.375</v>
      </c>
      <c r="O109" s="0" t="n">
        <v>-1</v>
      </c>
      <c r="P109" s="18" t="n">
        <v>1933.5</v>
      </c>
      <c r="Q109" s="18" t="n">
        <v>0.1</v>
      </c>
      <c r="R109" s="18" t="n">
        <v>1937.48363795098</v>
      </c>
      <c r="S109" s="0" t="n">
        <v>9</v>
      </c>
      <c r="T109" s="12" t="n">
        <v>1.5</v>
      </c>
      <c r="U109" s="12" t="n">
        <v>1</v>
      </c>
      <c r="V109" s="19" t="n">
        <v>0.75</v>
      </c>
    </row>
    <row r="110" customFormat="false" ht="18.75" hidden="false" customHeight="false" outlineLevel="0" collapsed="false">
      <c r="D110" s="17" t="s">
        <v>52</v>
      </c>
      <c r="E110" s="17" t="s">
        <v>160</v>
      </c>
      <c r="F110" s="15" t="n">
        <v>1934</v>
      </c>
      <c r="G110" s="15" t="n">
        <v>1934.5</v>
      </c>
      <c r="H110" s="15" t="n">
        <v>1933</v>
      </c>
      <c r="I110" s="15" t="n">
        <v>1933.5</v>
      </c>
      <c r="J110" s="30" t="n">
        <v>55800</v>
      </c>
      <c r="K110" s="18" t="n">
        <v>1934.64803153495</v>
      </c>
      <c r="L110" s="18" t="n">
        <v>1934.64803153495</v>
      </c>
      <c r="M110" s="18" t="n">
        <v>1933</v>
      </c>
      <c r="N110" s="18" t="n">
        <v>1933.75</v>
      </c>
      <c r="O110" s="0" t="n">
        <v>-1</v>
      </c>
      <c r="P110" s="18" t="n">
        <v>1933</v>
      </c>
      <c r="Q110" s="18" t="n">
        <v>0.12</v>
      </c>
      <c r="R110" s="18" t="n">
        <v>1936.94560139686</v>
      </c>
      <c r="S110" s="0" t="n">
        <v>10</v>
      </c>
      <c r="T110" s="12" t="n">
        <v>2</v>
      </c>
      <c r="U110" s="12" t="n">
        <v>0.5</v>
      </c>
      <c r="V110" s="19" t="n">
        <v>0.875</v>
      </c>
    </row>
    <row r="111" customFormat="false" ht="18.75" hidden="false" customHeight="false" outlineLevel="0" collapsed="false">
      <c r="D111" s="17" t="s">
        <v>52</v>
      </c>
      <c r="E111" s="17" t="s">
        <v>161</v>
      </c>
      <c r="F111" s="15" t="n">
        <v>1933.5</v>
      </c>
      <c r="G111" s="15" t="n">
        <v>1933.5</v>
      </c>
      <c r="H111" s="15" t="n">
        <v>1932</v>
      </c>
      <c r="I111" s="15" t="n">
        <v>1932.5</v>
      </c>
      <c r="J111" s="30" t="n">
        <v>40700</v>
      </c>
      <c r="K111" s="18" t="n">
        <v>1934.19901576747</v>
      </c>
      <c r="L111" s="18" t="n">
        <v>1934.19901576747</v>
      </c>
      <c r="M111" s="18" t="n">
        <v>1932</v>
      </c>
      <c r="N111" s="18" t="n">
        <v>1932.875</v>
      </c>
      <c r="O111" s="0" t="n">
        <v>-1</v>
      </c>
      <c r="P111" s="18" t="n">
        <v>1932</v>
      </c>
      <c r="Q111" s="18" t="n">
        <v>0.14</v>
      </c>
      <c r="R111" s="18" t="n">
        <v>1936.2532172013</v>
      </c>
      <c r="S111" s="0" t="n">
        <v>11</v>
      </c>
      <c r="T111" s="12" t="n">
        <v>3</v>
      </c>
      <c r="U111" s="12" t="n">
        <v>1</v>
      </c>
      <c r="V111" s="19" t="n">
        <v>1</v>
      </c>
    </row>
    <row r="112" customFormat="false" ht="18.75" hidden="false" customHeight="false" outlineLevel="0" collapsed="false">
      <c r="D112" s="17" t="s">
        <v>52</v>
      </c>
      <c r="E112" s="17" t="s">
        <v>162</v>
      </c>
      <c r="F112" s="15" t="n">
        <v>1932</v>
      </c>
      <c r="G112" s="15" t="n">
        <v>1933</v>
      </c>
      <c r="H112" s="15" t="n">
        <v>1931.5</v>
      </c>
      <c r="I112" s="15" t="n">
        <v>1932</v>
      </c>
      <c r="J112" s="30" t="n">
        <v>32700</v>
      </c>
      <c r="K112" s="18" t="n">
        <v>1933.53700788374</v>
      </c>
      <c r="L112" s="18" t="n">
        <v>1933.53700788374</v>
      </c>
      <c r="M112" s="18" t="n">
        <v>1931.5</v>
      </c>
      <c r="N112" s="18" t="n">
        <v>1932.125</v>
      </c>
      <c r="O112" s="0" t="n">
        <v>-1</v>
      </c>
      <c r="P112" s="18" t="n">
        <v>1931.5</v>
      </c>
      <c r="Q112" s="18" t="n">
        <v>0.16</v>
      </c>
      <c r="R112" s="18" t="n">
        <v>1935.49270244909</v>
      </c>
      <c r="S112" s="0" t="n">
        <v>12</v>
      </c>
      <c r="T112" s="12" t="n">
        <v>3.5</v>
      </c>
      <c r="U112" s="12" t="n">
        <v>0.5</v>
      </c>
      <c r="V112" s="19" t="n">
        <v>1</v>
      </c>
    </row>
    <row r="113" customFormat="false" ht="18.75" hidden="false" customHeight="false" outlineLevel="0" collapsed="false">
      <c r="D113" s="17" t="s">
        <v>52</v>
      </c>
      <c r="E113" s="17" t="s">
        <v>163</v>
      </c>
      <c r="F113" s="15" t="n">
        <v>1932</v>
      </c>
      <c r="G113" s="15" t="n">
        <v>1933.5</v>
      </c>
      <c r="H113" s="15" t="n">
        <v>1931.5</v>
      </c>
      <c r="I113" s="15" t="n">
        <v>1932.5</v>
      </c>
      <c r="J113" s="30" t="n">
        <v>72700</v>
      </c>
      <c r="K113" s="18" t="n">
        <v>1932.83100394187</v>
      </c>
      <c r="L113" s="18" t="n">
        <v>1933.5</v>
      </c>
      <c r="M113" s="18" t="n">
        <v>1931.5</v>
      </c>
      <c r="N113" s="18" t="n">
        <v>1932.375</v>
      </c>
      <c r="O113" s="0" t="n">
        <v>-1</v>
      </c>
      <c r="P113" s="18" t="n">
        <v>1931.5</v>
      </c>
      <c r="Q113" s="18" t="n">
        <v>0.16</v>
      </c>
      <c r="R113" s="18" t="n">
        <v>1934.85387005724</v>
      </c>
      <c r="S113" s="0" t="n">
        <v>13</v>
      </c>
      <c r="T113" s="12" t="n">
        <v>3</v>
      </c>
      <c r="U113" s="12" t="n">
        <v>-0.5</v>
      </c>
      <c r="V113" s="19" t="n">
        <v>0.5</v>
      </c>
    </row>
    <row r="114" customFormat="false" ht="18.75" hidden="false" customHeight="false" outlineLevel="0" collapsed="false">
      <c r="D114" s="17" t="s">
        <v>52</v>
      </c>
      <c r="E114" s="17" t="s">
        <v>164</v>
      </c>
      <c r="F114" s="15" t="n">
        <v>1933</v>
      </c>
      <c r="G114" s="15" t="n">
        <v>1933</v>
      </c>
      <c r="H114" s="15" t="n">
        <v>1932</v>
      </c>
      <c r="I114" s="15" t="n">
        <v>1932.5</v>
      </c>
      <c r="J114" s="30" t="n">
        <v>23600</v>
      </c>
      <c r="K114" s="18" t="n">
        <v>1932.60300197093</v>
      </c>
      <c r="L114" s="18" t="n">
        <v>1933</v>
      </c>
      <c r="M114" s="18" t="n">
        <v>1932</v>
      </c>
      <c r="N114" s="18" t="n">
        <v>1932.625</v>
      </c>
      <c r="O114" s="0" t="n">
        <v>-1</v>
      </c>
      <c r="P114" s="18" t="n">
        <v>1931.5</v>
      </c>
      <c r="Q114" s="18" t="n">
        <v>0.16</v>
      </c>
      <c r="R114" s="18" t="n">
        <v>1934.31725084808</v>
      </c>
      <c r="S114" s="0" t="n">
        <v>14</v>
      </c>
      <c r="T114" s="12" t="n">
        <v>3</v>
      </c>
      <c r="U114" s="12" t="n">
        <v>0</v>
      </c>
      <c r="V114" s="19" t="n">
        <v>1</v>
      </c>
    </row>
    <row r="115" customFormat="false" ht="18.75" hidden="false" customHeight="false" outlineLevel="0" collapsed="false">
      <c r="D115" s="17" t="s">
        <v>52</v>
      </c>
      <c r="E115" s="17" t="s">
        <v>165</v>
      </c>
      <c r="F115" s="15" t="n">
        <v>1932.5</v>
      </c>
      <c r="G115" s="15" t="n">
        <v>1932.5</v>
      </c>
      <c r="H115" s="15" t="n">
        <v>1931</v>
      </c>
      <c r="I115" s="15" t="n">
        <v>1931.5</v>
      </c>
      <c r="J115" s="30" t="n">
        <v>101500</v>
      </c>
      <c r="K115" s="18" t="n">
        <v>1932.61400098547</v>
      </c>
      <c r="L115" s="18" t="n">
        <v>1932.61400098547</v>
      </c>
      <c r="M115" s="18" t="n">
        <v>1931</v>
      </c>
      <c r="N115" s="18" t="n">
        <v>1931.875</v>
      </c>
      <c r="O115" s="0" t="n">
        <v>-1</v>
      </c>
      <c r="P115" s="18" t="n">
        <v>1931</v>
      </c>
      <c r="Q115" s="18" t="n">
        <v>0.18</v>
      </c>
      <c r="R115" s="18" t="n">
        <v>1933.72014569543</v>
      </c>
      <c r="S115" s="0" t="n">
        <v>15</v>
      </c>
      <c r="T115" s="12" t="n">
        <v>4</v>
      </c>
      <c r="U115" s="12" t="n">
        <v>1</v>
      </c>
      <c r="V115" s="19" t="n">
        <v>1</v>
      </c>
    </row>
    <row r="116" customFormat="false" ht="18.75" hidden="false" customHeight="false" outlineLevel="0" collapsed="false">
      <c r="D116" s="17" t="s">
        <v>52</v>
      </c>
      <c r="E116" s="17" t="s">
        <v>166</v>
      </c>
      <c r="F116" s="15" t="n">
        <v>1931</v>
      </c>
      <c r="G116" s="15" t="n">
        <v>1931.5</v>
      </c>
      <c r="H116" s="15" t="n">
        <v>1930.5</v>
      </c>
      <c r="I116" s="15" t="n">
        <v>1930.5</v>
      </c>
      <c r="J116" s="30" t="n">
        <v>71700</v>
      </c>
      <c r="K116" s="18" t="n">
        <v>1932.24450049273</v>
      </c>
      <c r="L116" s="18" t="n">
        <v>1932.24450049273</v>
      </c>
      <c r="M116" s="18" t="n">
        <v>1930.5</v>
      </c>
      <c r="N116" s="18" t="n">
        <v>1930.875</v>
      </c>
      <c r="O116" s="0" t="n">
        <v>-1</v>
      </c>
      <c r="P116" s="18" t="n">
        <v>1930.5</v>
      </c>
      <c r="Q116" s="18" t="n">
        <v>0.2</v>
      </c>
      <c r="R116" s="18" t="n">
        <v>1933.07611655634</v>
      </c>
      <c r="S116" s="0" t="n">
        <v>16</v>
      </c>
      <c r="T116" s="12" t="n">
        <v>5</v>
      </c>
      <c r="U116" s="12" t="n">
        <v>1</v>
      </c>
      <c r="V116" s="19" t="n">
        <v>0.5</v>
      </c>
    </row>
    <row r="117" customFormat="false" ht="18.75" hidden="false" customHeight="false" outlineLevel="0" collapsed="false">
      <c r="D117" s="17" t="s">
        <v>52</v>
      </c>
      <c r="E117" s="17" t="s">
        <v>167</v>
      </c>
      <c r="F117" s="15" t="n">
        <v>1930.5</v>
      </c>
      <c r="G117" s="15" t="n">
        <v>1931</v>
      </c>
      <c r="H117" s="15" t="n">
        <v>1929</v>
      </c>
      <c r="I117" s="15" t="n">
        <v>1929</v>
      </c>
      <c r="J117" s="30" t="n">
        <v>117600</v>
      </c>
      <c r="K117" s="18" t="n">
        <v>1931.55975024637</v>
      </c>
      <c r="L117" s="18" t="n">
        <v>1931.55975024637</v>
      </c>
      <c r="M117" s="18" t="n">
        <v>1929</v>
      </c>
      <c r="N117" s="18" t="n">
        <v>1929.875</v>
      </c>
      <c r="O117" s="0" t="n">
        <v>-1</v>
      </c>
      <c r="P117" s="18" t="n">
        <v>1929</v>
      </c>
      <c r="Q117" s="18" t="n">
        <v>0.22</v>
      </c>
      <c r="R117" s="18" t="n">
        <v>1932.17937091395</v>
      </c>
      <c r="S117" s="0" t="n">
        <v>17</v>
      </c>
      <c r="T117" s="12" t="n">
        <v>6.5</v>
      </c>
      <c r="U117" s="12" t="n">
        <v>1.5</v>
      </c>
      <c r="V117" s="19" t="n">
        <v>1</v>
      </c>
    </row>
    <row r="118" customFormat="false" ht="18.75" hidden="false" customHeight="false" outlineLevel="0" collapsed="false">
      <c r="D118" s="17" t="s">
        <v>52</v>
      </c>
      <c r="E118" s="17" t="s">
        <v>168</v>
      </c>
      <c r="F118" s="15" t="n">
        <v>1929</v>
      </c>
      <c r="G118" s="15" t="n">
        <v>1931</v>
      </c>
      <c r="H118" s="15" t="n">
        <v>1929</v>
      </c>
      <c r="I118" s="15" t="n">
        <v>1931</v>
      </c>
      <c r="J118" s="30" t="n">
        <v>87900</v>
      </c>
      <c r="K118" s="18" t="n">
        <v>1930.71737512318</v>
      </c>
      <c r="L118" s="18" t="n">
        <v>1931</v>
      </c>
      <c r="M118" s="18" t="n">
        <v>1929</v>
      </c>
      <c r="N118" s="18" t="n">
        <v>1930</v>
      </c>
      <c r="O118" s="0" t="n">
        <v>-1</v>
      </c>
      <c r="P118" s="18" t="n">
        <v>1929</v>
      </c>
      <c r="Q118" s="18" t="n">
        <v>0.22</v>
      </c>
      <c r="R118" s="18" t="n">
        <v>1931.47990931288</v>
      </c>
      <c r="S118" s="0" t="n">
        <v>18</v>
      </c>
      <c r="T118" s="12" t="n">
        <v>4.5</v>
      </c>
      <c r="U118" s="12" t="n">
        <v>-2</v>
      </c>
      <c r="V118" s="19" t="n">
        <v>1</v>
      </c>
    </row>
    <row r="119" customFormat="false" ht="18.75" hidden="false" customHeight="false" outlineLevel="0" collapsed="false">
      <c r="D119" s="17" t="s">
        <v>52</v>
      </c>
      <c r="E119" s="17" t="s">
        <v>169</v>
      </c>
      <c r="F119" s="15" t="n">
        <v>1930.5</v>
      </c>
      <c r="G119" s="15" t="n">
        <v>1930.5</v>
      </c>
      <c r="H119" s="15" t="n">
        <v>1929.5</v>
      </c>
      <c r="I119" s="15" t="n">
        <v>1929.5</v>
      </c>
      <c r="J119" s="30" t="n">
        <v>19400</v>
      </c>
      <c r="K119" s="18" t="n">
        <v>1930.35868756159</v>
      </c>
      <c r="L119" s="18" t="n">
        <v>1930.5</v>
      </c>
      <c r="M119" s="18" t="n">
        <v>1929.5</v>
      </c>
      <c r="N119" s="18" t="n">
        <v>1930</v>
      </c>
      <c r="O119" s="0" t="n">
        <v>-1</v>
      </c>
      <c r="P119" s="18" t="n">
        <v>1929</v>
      </c>
      <c r="Q119" s="18" t="n">
        <v>0.22</v>
      </c>
      <c r="R119" s="18" t="n">
        <v>1930.93432926405</v>
      </c>
      <c r="S119" s="0" t="n">
        <v>19</v>
      </c>
      <c r="T119" s="12" t="n">
        <v>6</v>
      </c>
      <c r="U119" s="12" t="n">
        <v>1.5</v>
      </c>
      <c r="V119" s="19" t="n">
        <v>1</v>
      </c>
    </row>
    <row r="120" customFormat="false" ht="18.75" hidden="false" customHeight="false" outlineLevel="0" collapsed="false">
      <c r="D120" s="17" t="s">
        <v>52</v>
      </c>
      <c r="E120" s="17" t="s">
        <v>170</v>
      </c>
      <c r="F120" s="15" t="n">
        <v>1929.5</v>
      </c>
      <c r="G120" s="15" t="n">
        <v>1931</v>
      </c>
      <c r="H120" s="15" t="n">
        <v>1929</v>
      </c>
      <c r="I120" s="15" t="n">
        <v>1930.5</v>
      </c>
      <c r="J120" s="30" t="n">
        <v>58000</v>
      </c>
      <c r="K120" s="18" t="n">
        <v>1930.1793437808</v>
      </c>
      <c r="L120" s="18" t="n">
        <v>1931</v>
      </c>
      <c r="M120" s="18" t="n">
        <v>1929</v>
      </c>
      <c r="N120" s="18" t="n">
        <v>1930</v>
      </c>
      <c r="O120" s="0" t="n">
        <v>1</v>
      </c>
      <c r="P120" s="18" t="n">
        <v>1929</v>
      </c>
      <c r="Q120" s="18" t="n">
        <v>0.02</v>
      </c>
      <c r="R120" s="18" t="n">
        <v>1929</v>
      </c>
      <c r="S120" s="0" t="n">
        <v>0</v>
      </c>
      <c r="T120" s="12" t="n">
        <v>0</v>
      </c>
      <c r="V120" s="19" t="n">
        <v>0.5</v>
      </c>
    </row>
    <row r="121" customFormat="false" ht="18.75" hidden="false" customHeight="false" outlineLevel="0" collapsed="false">
      <c r="D121" s="17" t="s">
        <v>52</v>
      </c>
      <c r="E121" s="17" t="s">
        <v>171</v>
      </c>
      <c r="F121" s="15" t="n">
        <v>1930.5</v>
      </c>
      <c r="G121" s="15" t="n">
        <v>1930.5</v>
      </c>
      <c r="H121" s="15" t="n">
        <v>1929.5</v>
      </c>
      <c r="I121" s="15" t="n">
        <v>1930</v>
      </c>
      <c r="J121" s="30" t="n">
        <v>58500</v>
      </c>
      <c r="K121" s="18" t="n">
        <v>1930.0896718904</v>
      </c>
      <c r="L121" s="18" t="n">
        <v>1930.5</v>
      </c>
      <c r="M121" s="18" t="n">
        <v>1929.5</v>
      </c>
      <c r="N121" s="18" t="n">
        <v>1930.125</v>
      </c>
      <c r="O121" s="0" t="n">
        <v>1</v>
      </c>
      <c r="P121" s="18" t="n">
        <v>1930.5</v>
      </c>
      <c r="Q121" s="18" t="n">
        <v>0.04</v>
      </c>
      <c r="R121" s="18" t="n">
        <v>1929.06</v>
      </c>
      <c r="S121" s="0" t="n">
        <v>1</v>
      </c>
      <c r="T121" s="12" t="n">
        <v>-0.5</v>
      </c>
      <c r="U121" s="12" t="n">
        <v>-0.5</v>
      </c>
      <c r="V121" s="19" t="n">
        <v>0.5</v>
      </c>
    </row>
    <row r="122" customFormat="false" ht="18.75" hidden="false" customHeight="false" outlineLevel="0" collapsed="false">
      <c r="D122" s="17" t="s">
        <v>52</v>
      </c>
      <c r="E122" s="17" t="s">
        <v>172</v>
      </c>
      <c r="F122" s="15" t="n">
        <v>1930</v>
      </c>
      <c r="G122" s="15" t="n">
        <v>1930</v>
      </c>
      <c r="H122" s="15" t="n">
        <v>1928.5</v>
      </c>
      <c r="I122" s="15" t="n">
        <v>1929</v>
      </c>
      <c r="J122" s="30" t="n">
        <v>44000</v>
      </c>
      <c r="K122" s="18" t="n">
        <v>1930.1073359452</v>
      </c>
      <c r="L122" s="18" t="n">
        <v>1930.1073359452</v>
      </c>
      <c r="M122" s="18" t="n">
        <v>1928.5</v>
      </c>
      <c r="N122" s="18" t="n">
        <v>1929.375</v>
      </c>
      <c r="O122" s="0" t="n">
        <v>-1</v>
      </c>
      <c r="P122" s="18" t="n">
        <v>1930.1073359452</v>
      </c>
      <c r="Q122" s="18" t="n">
        <v>0.02</v>
      </c>
      <c r="R122" s="18" t="n">
        <v>1930.5</v>
      </c>
      <c r="S122" s="0" t="n">
        <v>0</v>
      </c>
      <c r="T122" s="12" t="n">
        <v>0</v>
      </c>
      <c r="V122" s="19" t="n">
        <v>1</v>
      </c>
    </row>
    <row r="123" customFormat="false" ht="18.75" hidden="false" customHeight="false" outlineLevel="0" collapsed="false">
      <c r="D123" s="17" t="s">
        <v>52</v>
      </c>
      <c r="E123" s="17" t="s">
        <v>173</v>
      </c>
      <c r="F123" s="15" t="n">
        <v>1928.5</v>
      </c>
      <c r="G123" s="15" t="n">
        <v>1929</v>
      </c>
      <c r="H123" s="15" t="n">
        <v>1927.5</v>
      </c>
      <c r="I123" s="15" t="n">
        <v>1928</v>
      </c>
      <c r="J123" s="30" t="n">
        <v>112400</v>
      </c>
      <c r="K123" s="18" t="n">
        <v>1929.7411679726</v>
      </c>
      <c r="L123" s="18" t="n">
        <v>1929.7411679726</v>
      </c>
      <c r="M123" s="18" t="n">
        <v>1927.5</v>
      </c>
      <c r="N123" s="18" t="n">
        <v>1928.25</v>
      </c>
      <c r="O123" s="0" t="n">
        <v>-1</v>
      </c>
      <c r="P123" s="18" t="n">
        <v>1927.5</v>
      </c>
      <c r="Q123" s="18" t="n">
        <v>0.04</v>
      </c>
      <c r="R123" s="18" t="n">
        <v>1930.38</v>
      </c>
      <c r="S123" s="0" t="n">
        <v>1</v>
      </c>
      <c r="T123" s="12" t="n">
        <v>1</v>
      </c>
      <c r="U123" s="12" t="n">
        <v>1</v>
      </c>
      <c r="V123" s="19" t="n">
        <v>0.5</v>
      </c>
    </row>
    <row r="124" customFormat="false" ht="18.75" hidden="false" customHeight="false" outlineLevel="0" collapsed="false">
      <c r="D124" s="17" t="s">
        <v>52</v>
      </c>
      <c r="E124" s="17" t="s">
        <v>174</v>
      </c>
      <c r="F124" s="15" t="n">
        <v>1928</v>
      </c>
      <c r="G124" s="15" t="n">
        <v>1929</v>
      </c>
      <c r="H124" s="15" t="n">
        <v>1926.5</v>
      </c>
      <c r="I124" s="15" t="n">
        <v>1928</v>
      </c>
      <c r="J124" s="30" t="n">
        <v>99900</v>
      </c>
      <c r="K124" s="18" t="n">
        <v>1928.9955839863</v>
      </c>
      <c r="L124" s="18" t="n">
        <v>1929</v>
      </c>
      <c r="M124" s="18" t="n">
        <v>1926.5</v>
      </c>
      <c r="N124" s="18" t="n">
        <v>1927.875</v>
      </c>
      <c r="O124" s="0" t="n">
        <v>-1</v>
      </c>
      <c r="P124" s="18" t="n">
        <v>1926.5</v>
      </c>
      <c r="Q124" s="18" t="n">
        <v>0.06</v>
      </c>
      <c r="R124" s="18" t="n">
        <v>1930.1472</v>
      </c>
      <c r="S124" s="0" t="n">
        <v>2</v>
      </c>
      <c r="T124" s="12" t="n">
        <v>1</v>
      </c>
      <c r="U124" s="12" t="n">
        <v>0</v>
      </c>
      <c r="V124" s="19" t="n">
        <v>1</v>
      </c>
    </row>
    <row r="125" customFormat="false" ht="18.75" hidden="false" customHeight="false" outlineLevel="0" collapsed="false">
      <c r="D125" s="17" t="s">
        <v>52</v>
      </c>
      <c r="E125" s="17" t="s">
        <v>175</v>
      </c>
      <c r="F125" s="15" t="n">
        <v>1928</v>
      </c>
      <c r="G125" s="15" t="n">
        <v>1928.5</v>
      </c>
      <c r="H125" s="15" t="n">
        <v>1927</v>
      </c>
      <c r="I125" s="15" t="n">
        <v>1927</v>
      </c>
      <c r="J125" s="30" t="n">
        <v>52600</v>
      </c>
      <c r="K125" s="18" t="n">
        <v>1928.43529199315</v>
      </c>
      <c r="L125" s="18" t="n">
        <v>1928.5</v>
      </c>
      <c r="M125" s="18" t="n">
        <v>1927</v>
      </c>
      <c r="N125" s="18" t="n">
        <v>1927.625</v>
      </c>
      <c r="O125" s="0" t="n">
        <v>-1</v>
      </c>
      <c r="P125" s="18" t="n">
        <v>1926.5</v>
      </c>
      <c r="Q125" s="18" t="n">
        <v>0.06</v>
      </c>
      <c r="R125" s="18" t="n">
        <v>1929.928368</v>
      </c>
      <c r="S125" s="0" t="n">
        <v>3</v>
      </c>
      <c r="T125" s="12" t="n">
        <v>2</v>
      </c>
      <c r="U125" s="12" t="n">
        <v>1</v>
      </c>
      <c r="V125" s="19" t="n">
        <v>0.5</v>
      </c>
    </row>
    <row r="126" customFormat="false" ht="18.75" hidden="false" customHeight="false" outlineLevel="0" collapsed="false">
      <c r="D126" s="17" t="s">
        <v>52</v>
      </c>
      <c r="E126" s="17" t="s">
        <v>176</v>
      </c>
      <c r="F126" s="15" t="n">
        <v>1927</v>
      </c>
      <c r="G126" s="15" t="n">
        <v>1928</v>
      </c>
      <c r="H126" s="15" t="n">
        <v>1926.5</v>
      </c>
      <c r="I126" s="15" t="n">
        <v>1927.5</v>
      </c>
      <c r="J126" s="30" t="n">
        <v>102900</v>
      </c>
      <c r="K126" s="18" t="n">
        <v>1928.03014599658</v>
      </c>
      <c r="L126" s="18" t="n">
        <v>1928.03014599658</v>
      </c>
      <c r="M126" s="18" t="n">
        <v>1926.5</v>
      </c>
      <c r="N126" s="18" t="n">
        <v>1927.25</v>
      </c>
      <c r="O126" s="0" t="n">
        <v>-1</v>
      </c>
      <c r="P126" s="18" t="n">
        <v>1926.5</v>
      </c>
      <c r="Q126" s="18" t="n">
        <v>0.06</v>
      </c>
      <c r="R126" s="18" t="n">
        <v>1929.72266592</v>
      </c>
      <c r="S126" s="0" t="n">
        <v>4</v>
      </c>
      <c r="T126" s="12" t="n">
        <v>1.5</v>
      </c>
      <c r="U126" s="12" t="n">
        <v>-0.5</v>
      </c>
      <c r="V126" s="19" t="n">
        <v>0.875</v>
      </c>
    </row>
    <row r="127" customFormat="false" ht="18.75" hidden="false" customHeight="false" outlineLevel="0" collapsed="false">
      <c r="D127" s="17" t="s">
        <v>52</v>
      </c>
      <c r="E127" s="17" t="s">
        <v>177</v>
      </c>
      <c r="F127" s="15" t="n">
        <v>1928</v>
      </c>
      <c r="G127" s="15" t="n">
        <v>1928</v>
      </c>
      <c r="H127" s="15" t="n">
        <v>1926.5</v>
      </c>
      <c r="I127" s="15" t="n">
        <v>1926.5</v>
      </c>
      <c r="J127" s="30" t="n">
        <v>55400</v>
      </c>
      <c r="K127" s="18" t="n">
        <v>1927.64007299829</v>
      </c>
      <c r="L127" s="18" t="n">
        <v>1928</v>
      </c>
      <c r="M127" s="18" t="n">
        <v>1926.5</v>
      </c>
      <c r="N127" s="18" t="n">
        <v>1927.25</v>
      </c>
      <c r="O127" s="0" t="n">
        <v>-1</v>
      </c>
      <c r="P127" s="18" t="n">
        <v>1926.5</v>
      </c>
      <c r="Q127" s="18" t="n">
        <v>0.06</v>
      </c>
      <c r="R127" s="18" t="n">
        <v>1929.5293059648</v>
      </c>
      <c r="S127" s="0" t="n">
        <v>5</v>
      </c>
      <c r="T127" s="12" t="n">
        <v>2.5</v>
      </c>
      <c r="U127" s="12" t="n">
        <v>1</v>
      </c>
      <c r="V127" s="19" t="n">
        <v>0.5</v>
      </c>
    </row>
    <row r="128" customFormat="false" ht="18.75" hidden="false" customHeight="false" outlineLevel="0" collapsed="false">
      <c r="D128" s="17" t="s">
        <v>52</v>
      </c>
      <c r="E128" s="17" t="s">
        <v>178</v>
      </c>
      <c r="F128" s="15" t="n">
        <v>1927</v>
      </c>
      <c r="G128" s="15" t="n">
        <v>1927</v>
      </c>
      <c r="H128" s="15" t="n">
        <v>1925.5</v>
      </c>
      <c r="I128" s="15" t="n">
        <v>1927</v>
      </c>
      <c r="J128" s="30" t="n">
        <v>123900</v>
      </c>
      <c r="K128" s="18" t="n">
        <v>1927.44503649914</v>
      </c>
      <c r="L128" s="18" t="n">
        <v>1927.44503649914</v>
      </c>
      <c r="M128" s="18" t="n">
        <v>1925.5</v>
      </c>
      <c r="N128" s="18" t="n">
        <v>1926.625</v>
      </c>
      <c r="O128" s="0" t="n">
        <v>-1</v>
      </c>
      <c r="P128" s="18" t="n">
        <v>1925.5</v>
      </c>
      <c r="Q128" s="18" t="n">
        <v>0.08</v>
      </c>
      <c r="R128" s="18" t="n">
        <v>1929.20696148762</v>
      </c>
      <c r="S128" s="0" t="n">
        <v>6</v>
      </c>
      <c r="T128" s="12" t="n">
        <v>2</v>
      </c>
      <c r="U128" s="12" t="n">
        <v>-0.5</v>
      </c>
      <c r="V128" s="19" t="n">
        <v>1</v>
      </c>
    </row>
    <row r="129" customFormat="false" ht="18.75" hidden="false" customHeight="false" outlineLevel="0" collapsed="false">
      <c r="D129" s="17" t="s">
        <v>52</v>
      </c>
      <c r="E129" s="17" t="s">
        <v>179</v>
      </c>
      <c r="F129" s="15" t="n">
        <v>1927</v>
      </c>
      <c r="G129" s="15" t="n">
        <v>1928</v>
      </c>
      <c r="H129" s="15" t="n">
        <v>1926.5</v>
      </c>
      <c r="I129" s="15" t="n">
        <v>1927</v>
      </c>
      <c r="J129" s="30" t="n">
        <v>69300</v>
      </c>
      <c r="K129" s="18" t="n">
        <v>1927.03501824957</v>
      </c>
      <c r="L129" s="18" t="n">
        <v>1928</v>
      </c>
      <c r="M129" s="18" t="n">
        <v>1926.5</v>
      </c>
      <c r="N129" s="18" t="n">
        <v>1927.125</v>
      </c>
      <c r="O129" s="0" t="n">
        <v>-1</v>
      </c>
      <c r="P129" s="18" t="n">
        <v>1925.5</v>
      </c>
      <c r="Q129" s="18" t="n">
        <v>0.08</v>
      </c>
      <c r="R129" s="18" t="n">
        <v>1928.91040456861</v>
      </c>
      <c r="S129" s="0" t="n">
        <v>7</v>
      </c>
      <c r="T129" s="12" t="n">
        <v>2</v>
      </c>
      <c r="U129" s="12" t="n">
        <v>0</v>
      </c>
      <c r="V129" s="19" t="n">
        <v>0.5</v>
      </c>
    </row>
    <row r="130" customFormat="false" ht="18.75" hidden="false" customHeight="false" outlineLevel="0" collapsed="false">
      <c r="D130" s="17" t="s">
        <v>52</v>
      </c>
      <c r="E130" s="17" t="s">
        <v>180</v>
      </c>
      <c r="F130" s="15" t="n">
        <v>1927</v>
      </c>
      <c r="G130" s="15" t="n">
        <v>1929</v>
      </c>
      <c r="H130" s="15" t="n">
        <v>1927</v>
      </c>
      <c r="I130" s="15" t="n">
        <v>1929</v>
      </c>
      <c r="J130" s="30" t="n">
        <v>76800</v>
      </c>
      <c r="K130" s="18" t="n">
        <v>1927.08000912479</v>
      </c>
      <c r="L130" s="18" t="n">
        <v>1929</v>
      </c>
      <c r="M130" s="18" t="n">
        <v>1927</v>
      </c>
      <c r="N130" s="18" t="n">
        <v>1928</v>
      </c>
      <c r="O130" s="0" t="n">
        <v>1</v>
      </c>
      <c r="P130" s="18" t="n">
        <v>1927</v>
      </c>
      <c r="Q130" s="18" t="n">
        <v>0.02</v>
      </c>
      <c r="R130" s="18" t="n">
        <v>1925.5</v>
      </c>
      <c r="S130" s="0" t="n">
        <v>0</v>
      </c>
      <c r="T130" s="12" t="n">
        <v>0</v>
      </c>
      <c r="V130" s="19" t="n">
        <v>1.5</v>
      </c>
    </row>
    <row r="131" customFormat="false" ht="18.75" hidden="false" customHeight="false" outlineLevel="0" collapsed="false">
      <c r="D131" s="17" t="s">
        <v>52</v>
      </c>
      <c r="E131" s="17" t="s">
        <v>181</v>
      </c>
      <c r="F131" s="15" t="n">
        <v>1929</v>
      </c>
      <c r="G131" s="15" t="n">
        <v>1929.5</v>
      </c>
      <c r="H131" s="15" t="n">
        <v>1928.5</v>
      </c>
      <c r="I131" s="15" t="n">
        <v>1929</v>
      </c>
      <c r="J131" s="30" t="n">
        <v>52000</v>
      </c>
      <c r="K131" s="18" t="n">
        <v>1927.54000456239</v>
      </c>
      <c r="L131" s="18" t="n">
        <v>1929.5</v>
      </c>
      <c r="M131" s="18" t="n">
        <v>1927.54000456239</v>
      </c>
      <c r="N131" s="18" t="n">
        <v>1929</v>
      </c>
      <c r="O131" s="0" t="n">
        <v>1</v>
      </c>
      <c r="P131" s="18" t="n">
        <v>1929.5</v>
      </c>
      <c r="Q131" s="18" t="n">
        <v>0.04</v>
      </c>
      <c r="R131" s="18" t="n">
        <v>1925.66</v>
      </c>
      <c r="S131" s="0" t="n">
        <v>1</v>
      </c>
      <c r="T131" s="12" t="n">
        <v>0</v>
      </c>
      <c r="U131" s="12" t="n">
        <v>0</v>
      </c>
      <c r="V131" s="19" t="n">
        <v>0.5</v>
      </c>
    </row>
    <row r="132" customFormat="false" ht="18.75" hidden="false" customHeight="false" outlineLevel="0" collapsed="false">
      <c r="D132" s="17" t="s">
        <v>52</v>
      </c>
      <c r="E132" s="17" t="s">
        <v>182</v>
      </c>
      <c r="F132" s="15" t="n">
        <v>1929</v>
      </c>
      <c r="G132" s="15" t="n">
        <v>1929.5</v>
      </c>
      <c r="H132" s="15" t="n">
        <v>1927.5</v>
      </c>
      <c r="I132" s="15" t="n">
        <v>1928</v>
      </c>
      <c r="J132" s="30" t="n">
        <v>74500</v>
      </c>
      <c r="K132" s="18" t="n">
        <v>1928.2700022812</v>
      </c>
      <c r="L132" s="18" t="n">
        <v>1929.5</v>
      </c>
      <c r="M132" s="18" t="n">
        <v>1927.5</v>
      </c>
      <c r="N132" s="18" t="n">
        <v>1928.5</v>
      </c>
      <c r="O132" s="0" t="n">
        <v>1</v>
      </c>
      <c r="P132" s="18" t="n">
        <v>1929.5</v>
      </c>
      <c r="Q132" s="18" t="n">
        <v>0.04</v>
      </c>
      <c r="R132" s="18" t="n">
        <v>1925.8136</v>
      </c>
      <c r="S132" s="0" t="n">
        <v>2</v>
      </c>
      <c r="T132" s="12" t="n">
        <v>-1</v>
      </c>
      <c r="U132" s="12" t="n">
        <v>-1</v>
      </c>
      <c r="V132" s="19" t="n">
        <v>0.5</v>
      </c>
    </row>
    <row r="133" customFormat="false" ht="18.75" hidden="false" customHeight="false" outlineLevel="0" collapsed="false">
      <c r="D133" s="17" t="s">
        <v>52</v>
      </c>
      <c r="E133" s="17" t="s">
        <v>183</v>
      </c>
      <c r="F133" s="15" t="n">
        <v>1928</v>
      </c>
      <c r="G133" s="15" t="n">
        <v>1928</v>
      </c>
      <c r="H133" s="15" t="n">
        <v>1927</v>
      </c>
      <c r="I133" s="15" t="n">
        <v>1927.5</v>
      </c>
      <c r="J133" s="30" t="n">
        <v>26800</v>
      </c>
      <c r="K133" s="18" t="n">
        <v>1928.3850011406</v>
      </c>
      <c r="L133" s="18" t="n">
        <v>1928.3850011406</v>
      </c>
      <c r="M133" s="18" t="n">
        <v>1927</v>
      </c>
      <c r="N133" s="18" t="n">
        <v>1927.625</v>
      </c>
      <c r="O133" s="0" t="n">
        <v>1</v>
      </c>
      <c r="P133" s="18" t="n">
        <v>1929.5</v>
      </c>
      <c r="Q133" s="18" t="n">
        <v>0.04</v>
      </c>
      <c r="R133" s="18" t="n">
        <v>1925.961056</v>
      </c>
      <c r="S133" s="0" t="n">
        <v>3</v>
      </c>
      <c r="T133" s="12" t="n">
        <v>-1.5</v>
      </c>
      <c r="U133" s="12" t="n">
        <v>-0.5</v>
      </c>
      <c r="V133" s="19" t="n">
        <v>1.5</v>
      </c>
    </row>
    <row r="134" customFormat="false" ht="18.75" hidden="false" customHeight="false" outlineLevel="0" collapsed="false">
      <c r="D134" s="17" t="s">
        <v>52</v>
      </c>
      <c r="E134" s="17" t="s">
        <v>184</v>
      </c>
      <c r="F134" s="15" t="n">
        <v>1927.5</v>
      </c>
      <c r="G134" s="15" t="n">
        <v>1928</v>
      </c>
      <c r="H134" s="15" t="n">
        <v>1927.5</v>
      </c>
      <c r="I134" s="15" t="n">
        <v>1928</v>
      </c>
      <c r="J134" s="30" t="n">
        <v>35200</v>
      </c>
      <c r="K134" s="18" t="n">
        <v>1928.0050005703</v>
      </c>
      <c r="L134" s="18" t="n">
        <v>1928.0050005703</v>
      </c>
      <c r="M134" s="18" t="n">
        <v>1927.5</v>
      </c>
      <c r="N134" s="18" t="n">
        <v>1927.75</v>
      </c>
      <c r="O134" s="0" t="n">
        <v>1</v>
      </c>
      <c r="P134" s="18" t="n">
        <v>1929.5</v>
      </c>
      <c r="Q134" s="18" t="n">
        <v>0.04</v>
      </c>
      <c r="R134" s="18" t="n">
        <v>1926.10261376</v>
      </c>
      <c r="S134" s="0" t="n">
        <v>4</v>
      </c>
      <c r="T134" s="12" t="n">
        <v>-1</v>
      </c>
      <c r="U134" s="12" t="n">
        <v>0.5</v>
      </c>
      <c r="V134" s="19" t="n">
        <v>0.5</v>
      </c>
    </row>
    <row r="135" customFormat="false" ht="18.75" hidden="false" customHeight="false" outlineLevel="0" collapsed="false">
      <c r="D135" s="17" t="s">
        <v>52</v>
      </c>
      <c r="E135" s="17" t="s">
        <v>185</v>
      </c>
      <c r="F135" s="15" t="n">
        <v>1928</v>
      </c>
      <c r="G135" s="15" t="n">
        <v>1928.5</v>
      </c>
      <c r="H135" s="15" t="n">
        <v>1927.5</v>
      </c>
      <c r="I135" s="15" t="n">
        <v>1927.5</v>
      </c>
      <c r="J135" s="30" t="n">
        <v>14100</v>
      </c>
      <c r="K135" s="18" t="n">
        <v>1927.87750028515</v>
      </c>
      <c r="L135" s="18" t="n">
        <v>1928.5</v>
      </c>
      <c r="M135" s="18" t="n">
        <v>1927.5</v>
      </c>
      <c r="N135" s="18" t="n">
        <v>1927.875</v>
      </c>
      <c r="O135" s="0" t="n">
        <v>1</v>
      </c>
      <c r="P135" s="18" t="n">
        <v>1929.5</v>
      </c>
      <c r="Q135" s="18" t="n">
        <v>0.04</v>
      </c>
      <c r="R135" s="18" t="n">
        <v>1926.2385092096</v>
      </c>
      <c r="S135" s="0" t="n">
        <v>5</v>
      </c>
      <c r="T135" s="12" t="n">
        <v>-1.5</v>
      </c>
      <c r="U135" s="12" t="n">
        <v>-0.5</v>
      </c>
      <c r="V135" s="19" t="n">
        <v>0</v>
      </c>
    </row>
    <row r="136" customFormat="false" ht="18.75" hidden="false" customHeight="false" outlineLevel="0" collapsed="false">
      <c r="D136" s="17" t="s">
        <v>52</v>
      </c>
      <c r="E136" s="17" t="s">
        <v>186</v>
      </c>
      <c r="F136" s="15" t="n">
        <v>1928</v>
      </c>
      <c r="G136" s="15" t="n">
        <v>1928</v>
      </c>
      <c r="H136" s="15" t="n">
        <v>1927</v>
      </c>
      <c r="I136" s="15" t="n">
        <v>1927</v>
      </c>
      <c r="J136" s="30" t="n">
        <v>34400</v>
      </c>
      <c r="K136" s="18" t="n">
        <v>1927.87625014258</v>
      </c>
      <c r="L136" s="18" t="n">
        <v>1928</v>
      </c>
      <c r="M136" s="18" t="n">
        <v>1927</v>
      </c>
      <c r="N136" s="18" t="n">
        <v>1927.5</v>
      </c>
      <c r="O136" s="0" t="n">
        <v>1</v>
      </c>
      <c r="P136" s="18" t="n">
        <v>1929.5</v>
      </c>
      <c r="Q136" s="18" t="n">
        <v>0.04</v>
      </c>
      <c r="R136" s="18" t="n">
        <v>1926.36896884122</v>
      </c>
      <c r="S136" s="0" t="n">
        <v>6</v>
      </c>
      <c r="T136" s="12" t="n">
        <v>-2</v>
      </c>
      <c r="U136" s="12" t="n">
        <v>-0.5</v>
      </c>
      <c r="V136" s="19" t="n">
        <v>0.5</v>
      </c>
    </row>
    <row r="137" customFormat="false" ht="18.75" hidden="false" customHeight="false" outlineLevel="0" collapsed="false">
      <c r="D137" s="17" t="s">
        <v>52</v>
      </c>
      <c r="E137" s="17" t="s">
        <v>187</v>
      </c>
      <c r="F137" s="15" t="n">
        <v>1927</v>
      </c>
      <c r="G137" s="15" t="n">
        <v>1928</v>
      </c>
      <c r="H137" s="15" t="n">
        <v>1927</v>
      </c>
      <c r="I137" s="15" t="n">
        <v>1928</v>
      </c>
      <c r="J137" s="30" t="n">
        <v>70700</v>
      </c>
      <c r="K137" s="18" t="n">
        <v>1927.68812507129</v>
      </c>
      <c r="L137" s="18" t="n">
        <v>1928</v>
      </c>
      <c r="M137" s="18" t="n">
        <v>1927</v>
      </c>
      <c r="N137" s="18" t="n">
        <v>1927.5</v>
      </c>
      <c r="O137" s="0" t="n">
        <v>1</v>
      </c>
      <c r="P137" s="18" t="n">
        <v>1929.5</v>
      </c>
      <c r="Q137" s="18" t="n">
        <v>0.04</v>
      </c>
      <c r="R137" s="18" t="n">
        <v>1926.49421008757</v>
      </c>
      <c r="S137" s="0" t="n">
        <v>7</v>
      </c>
      <c r="T137" s="12" t="n">
        <v>-1</v>
      </c>
      <c r="U137" s="12" t="n">
        <v>1</v>
      </c>
      <c r="V137" s="19" t="n">
        <v>1</v>
      </c>
    </row>
    <row r="138" customFormat="false" ht="18.75" hidden="false" customHeight="false" outlineLevel="0" collapsed="false">
      <c r="D138" s="17" t="s">
        <v>52</v>
      </c>
      <c r="E138" s="17" t="s">
        <v>188</v>
      </c>
      <c r="F138" s="15" t="n">
        <v>1928.5</v>
      </c>
      <c r="G138" s="15" t="n">
        <v>1930.5</v>
      </c>
      <c r="H138" s="15" t="n">
        <v>1928.5</v>
      </c>
      <c r="I138" s="15" t="n">
        <v>1930</v>
      </c>
      <c r="J138" s="30" t="n">
        <v>97700</v>
      </c>
      <c r="K138" s="18" t="n">
        <v>1927.59406253564</v>
      </c>
      <c r="L138" s="18" t="n">
        <v>1930.5</v>
      </c>
      <c r="M138" s="18" t="n">
        <v>1927.59406253564</v>
      </c>
      <c r="N138" s="18" t="n">
        <v>1929.375</v>
      </c>
      <c r="O138" s="0" t="n">
        <v>1</v>
      </c>
      <c r="P138" s="18" t="n">
        <v>1930.5</v>
      </c>
      <c r="Q138" s="18" t="n">
        <v>0.06</v>
      </c>
      <c r="R138" s="18" t="n">
        <v>1926.73455748231</v>
      </c>
      <c r="S138" s="0" t="n">
        <v>8</v>
      </c>
      <c r="T138" s="12" t="n">
        <v>1</v>
      </c>
      <c r="U138" s="12" t="n">
        <v>2</v>
      </c>
      <c r="V138" s="19" t="n">
        <v>2</v>
      </c>
    </row>
    <row r="139" customFormat="false" ht="18.75" hidden="false" customHeight="false" outlineLevel="0" collapsed="false">
      <c r="D139" s="17" t="s">
        <v>52</v>
      </c>
      <c r="E139" s="17" t="s">
        <v>189</v>
      </c>
      <c r="F139" s="15" t="n">
        <v>1930</v>
      </c>
      <c r="G139" s="15" t="n">
        <v>1930</v>
      </c>
      <c r="H139" s="15" t="n">
        <v>1928.5</v>
      </c>
      <c r="I139" s="15" t="n">
        <v>1929.5</v>
      </c>
      <c r="J139" s="30" t="n">
        <v>18900</v>
      </c>
      <c r="K139" s="18" t="n">
        <v>1928.48453126782</v>
      </c>
      <c r="L139" s="18" t="n">
        <v>1930</v>
      </c>
      <c r="M139" s="18" t="n">
        <v>1928.48453126782</v>
      </c>
      <c r="N139" s="18" t="n">
        <v>1929.5</v>
      </c>
      <c r="O139" s="0" t="n">
        <v>1</v>
      </c>
      <c r="P139" s="18" t="n">
        <v>1930.5</v>
      </c>
      <c r="Q139" s="18" t="n">
        <v>0.06</v>
      </c>
      <c r="R139" s="18" t="n">
        <v>1926.96048403337</v>
      </c>
      <c r="S139" s="0" t="n">
        <v>9</v>
      </c>
      <c r="T139" s="12" t="n">
        <v>0.5</v>
      </c>
      <c r="U139" s="12" t="n">
        <v>-0.5</v>
      </c>
      <c r="V139" s="19" t="n">
        <v>0.5</v>
      </c>
    </row>
    <row r="140" customFormat="false" ht="18.75" hidden="false" customHeight="false" outlineLevel="0" collapsed="false">
      <c r="D140" s="17" t="s">
        <v>52</v>
      </c>
      <c r="E140" s="17" t="s">
        <v>190</v>
      </c>
      <c r="F140" s="15" t="n">
        <v>1929.5</v>
      </c>
      <c r="G140" s="15" t="n">
        <v>1930.5</v>
      </c>
      <c r="H140" s="15" t="n">
        <v>1929.5</v>
      </c>
      <c r="I140" s="15" t="n">
        <v>1930</v>
      </c>
      <c r="J140" s="30" t="n">
        <v>78300</v>
      </c>
      <c r="K140" s="18" t="n">
        <v>1928.99226563391</v>
      </c>
      <c r="L140" s="18" t="n">
        <v>1930.5</v>
      </c>
      <c r="M140" s="18" t="n">
        <v>1928.99226563391</v>
      </c>
      <c r="N140" s="18" t="n">
        <v>1929.875</v>
      </c>
      <c r="O140" s="0" t="n">
        <v>1</v>
      </c>
      <c r="P140" s="18" t="n">
        <v>1930.5</v>
      </c>
      <c r="Q140" s="18" t="n">
        <v>0.06</v>
      </c>
      <c r="R140" s="18" t="n">
        <v>1927.17285499137</v>
      </c>
      <c r="S140" s="0" t="n">
        <v>10</v>
      </c>
      <c r="T140" s="12" t="n">
        <v>1</v>
      </c>
      <c r="U140" s="12" t="n">
        <v>0.5</v>
      </c>
      <c r="V140" s="19" t="n">
        <v>0.5</v>
      </c>
    </row>
    <row r="141" customFormat="false" ht="18.75" hidden="false" customHeight="false" outlineLevel="0" collapsed="false">
      <c r="D141" s="17" t="s">
        <v>52</v>
      </c>
      <c r="E141" s="17" t="s">
        <v>191</v>
      </c>
      <c r="F141" s="15" t="n">
        <v>1929.5</v>
      </c>
      <c r="G141" s="15" t="n">
        <v>1930</v>
      </c>
      <c r="H141" s="15" t="n">
        <v>1929.5</v>
      </c>
      <c r="I141" s="15" t="n">
        <v>1930</v>
      </c>
      <c r="J141" s="30" t="n">
        <v>25400</v>
      </c>
      <c r="K141" s="18" t="n">
        <v>1929.43363281696</v>
      </c>
      <c r="L141" s="18" t="n">
        <v>1930</v>
      </c>
      <c r="M141" s="18" t="n">
        <v>1929.43363281696</v>
      </c>
      <c r="N141" s="18" t="n">
        <v>1929.75</v>
      </c>
      <c r="O141" s="0" t="n">
        <v>1</v>
      </c>
      <c r="P141" s="18" t="n">
        <v>1930.5</v>
      </c>
      <c r="Q141" s="18" t="n">
        <v>0.06</v>
      </c>
      <c r="R141" s="18" t="n">
        <v>1927.37248369189</v>
      </c>
      <c r="S141" s="0" t="n">
        <v>11</v>
      </c>
      <c r="T141" s="12" t="n">
        <v>1</v>
      </c>
      <c r="U141" s="12" t="n">
        <v>0</v>
      </c>
      <c r="V141" s="19" t="n">
        <v>0</v>
      </c>
    </row>
    <row r="142" customFormat="false" ht="18.75" hidden="false" customHeight="false" outlineLevel="0" collapsed="false">
      <c r="D142" s="17" t="s">
        <v>52</v>
      </c>
      <c r="E142" s="17" t="s">
        <v>192</v>
      </c>
      <c r="F142" s="15" t="n">
        <v>1930</v>
      </c>
      <c r="G142" s="15" t="n">
        <v>1931</v>
      </c>
      <c r="H142" s="15" t="n">
        <v>1930</v>
      </c>
      <c r="I142" s="15" t="n">
        <v>1930.5</v>
      </c>
      <c r="J142" s="30" t="n">
        <v>30100</v>
      </c>
      <c r="K142" s="18" t="n">
        <v>1929.59181640848</v>
      </c>
      <c r="L142" s="18" t="n">
        <v>1931</v>
      </c>
      <c r="M142" s="18" t="n">
        <v>1929.59181640848</v>
      </c>
      <c r="N142" s="18" t="n">
        <v>1930.375</v>
      </c>
      <c r="O142" s="0" t="n">
        <v>1</v>
      </c>
      <c r="P142" s="18" t="n">
        <v>1931</v>
      </c>
      <c r="Q142" s="18" t="n">
        <v>0.08</v>
      </c>
      <c r="R142" s="18" t="n">
        <v>1927.66268499654</v>
      </c>
      <c r="S142" s="0" t="n">
        <v>12</v>
      </c>
      <c r="T142" s="12" t="n">
        <v>1.5</v>
      </c>
      <c r="U142" s="12" t="n">
        <v>0.5</v>
      </c>
      <c r="V142" s="19" t="n">
        <v>0.5</v>
      </c>
    </row>
    <row r="143" customFormat="false" ht="18.75" hidden="false" customHeight="false" outlineLevel="0" collapsed="false">
      <c r="D143" s="17" t="s">
        <v>52</v>
      </c>
      <c r="E143" s="17" t="s">
        <v>193</v>
      </c>
      <c r="F143" s="15" t="n">
        <v>1930.5</v>
      </c>
      <c r="G143" s="15" t="n">
        <v>1931.5</v>
      </c>
      <c r="H143" s="15" t="n">
        <v>1930</v>
      </c>
      <c r="I143" s="15" t="n">
        <v>1931</v>
      </c>
      <c r="J143" s="30" t="n">
        <v>75000</v>
      </c>
      <c r="K143" s="18" t="n">
        <v>1929.98340820424</v>
      </c>
      <c r="L143" s="18" t="n">
        <v>1931.5</v>
      </c>
      <c r="M143" s="18" t="n">
        <v>1929.98340820424</v>
      </c>
      <c r="N143" s="18" t="n">
        <v>1930.75</v>
      </c>
      <c r="O143" s="0" t="n">
        <v>1</v>
      </c>
      <c r="P143" s="18" t="n">
        <v>1931.5</v>
      </c>
      <c r="Q143" s="18" t="n">
        <v>0.1</v>
      </c>
      <c r="R143" s="18" t="n">
        <v>1928.04641649688</v>
      </c>
      <c r="S143" s="0" t="n">
        <v>13</v>
      </c>
      <c r="T143" s="12" t="n">
        <v>2</v>
      </c>
      <c r="U143" s="12" t="n">
        <v>0.5</v>
      </c>
      <c r="V143" s="19" t="n">
        <v>0.5</v>
      </c>
    </row>
    <row r="144" customFormat="false" ht="18.75" hidden="false" customHeight="false" outlineLevel="0" collapsed="false">
      <c r="D144" s="17" t="s">
        <v>52</v>
      </c>
      <c r="E144" s="17" t="s">
        <v>194</v>
      </c>
      <c r="F144" s="15" t="n">
        <v>1931</v>
      </c>
      <c r="G144" s="15" t="n">
        <v>1931.5</v>
      </c>
      <c r="H144" s="15" t="n">
        <v>1929.5</v>
      </c>
      <c r="I144" s="15" t="n">
        <v>1929.5</v>
      </c>
      <c r="J144" s="30" t="n">
        <v>110600</v>
      </c>
      <c r="K144" s="18" t="n">
        <v>1930.36670410212</v>
      </c>
      <c r="L144" s="18" t="n">
        <v>1931.5</v>
      </c>
      <c r="M144" s="18" t="n">
        <v>1929.5</v>
      </c>
      <c r="N144" s="18" t="n">
        <v>1930.375</v>
      </c>
      <c r="O144" s="0" t="n">
        <v>1</v>
      </c>
      <c r="P144" s="18" t="n">
        <v>1931.5</v>
      </c>
      <c r="Q144" s="18" t="n">
        <v>0.1</v>
      </c>
      <c r="R144" s="18" t="n">
        <v>1928.3917748472</v>
      </c>
      <c r="S144" s="0" t="n">
        <v>14</v>
      </c>
      <c r="T144" s="12" t="n">
        <v>0.5</v>
      </c>
      <c r="U144" s="12" t="n">
        <v>-1.5</v>
      </c>
      <c r="V144" s="19" t="n">
        <v>0.5</v>
      </c>
    </row>
    <row r="145" customFormat="false" ht="18.75" hidden="false" customHeight="false" outlineLevel="0" collapsed="false">
      <c r="D145" s="17" t="s">
        <v>52</v>
      </c>
      <c r="E145" s="17" t="s">
        <v>195</v>
      </c>
      <c r="F145" s="15" t="n">
        <v>1930</v>
      </c>
      <c r="G145" s="15" t="n">
        <v>1931</v>
      </c>
      <c r="H145" s="15" t="n">
        <v>1929.5</v>
      </c>
      <c r="I145" s="15" t="n">
        <v>1930</v>
      </c>
      <c r="J145" s="30" t="n">
        <v>48100</v>
      </c>
      <c r="K145" s="18" t="n">
        <v>1930.37085205106</v>
      </c>
      <c r="L145" s="18" t="n">
        <v>1931</v>
      </c>
      <c r="M145" s="18" t="n">
        <v>1929.5</v>
      </c>
      <c r="N145" s="18" t="n">
        <v>1930.125</v>
      </c>
      <c r="O145" s="0" t="n">
        <v>1</v>
      </c>
      <c r="P145" s="18" t="n">
        <v>1931.5</v>
      </c>
      <c r="Q145" s="18" t="n">
        <v>0.1</v>
      </c>
      <c r="R145" s="18" t="n">
        <v>1928.70259736248</v>
      </c>
      <c r="S145" s="0" t="n">
        <v>15</v>
      </c>
      <c r="T145" s="12" t="n">
        <v>1</v>
      </c>
      <c r="U145" s="12" t="n">
        <v>0.5</v>
      </c>
      <c r="V145" s="19" t="n">
        <v>1</v>
      </c>
    </row>
    <row r="146" customFormat="false" ht="18.75" hidden="false" customHeight="false" outlineLevel="0" collapsed="false">
      <c r="D146" s="17" t="s">
        <v>52</v>
      </c>
      <c r="E146" s="17" t="s">
        <v>196</v>
      </c>
      <c r="F146" s="15" t="n">
        <v>1930.5</v>
      </c>
      <c r="G146" s="15" t="n">
        <v>1930.5</v>
      </c>
      <c r="H146" s="15" t="n">
        <v>1930</v>
      </c>
      <c r="I146" s="15" t="n">
        <v>1930.5</v>
      </c>
      <c r="J146" s="30" t="n">
        <v>25200</v>
      </c>
      <c r="K146" s="18" t="n">
        <v>1930.24792602553</v>
      </c>
      <c r="L146" s="18" t="n">
        <v>1930.5</v>
      </c>
      <c r="M146" s="18" t="n">
        <v>1930</v>
      </c>
      <c r="N146" s="18" t="n">
        <v>1930.375</v>
      </c>
      <c r="O146" s="0" t="n">
        <v>1</v>
      </c>
      <c r="P146" s="18" t="n">
        <v>1931.5</v>
      </c>
      <c r="Q146" s="18" t="n">
        <v>0.1</v>
      </c>
      <c r="R146" s="18" t="n">
        <v>1928.98233762623</v>
      </c>
      <c r="S146" s="0" t="n">
        <v>16</v>
      </c>
      <c r="T146" s="12" t="n">
        <v>1.5</v>
      </c>
      <c r="U146" s="12" t="n">
        <v>0.5</v>
      </c>
      <c r="V146" s="19" t="n">
        <v>0.5</v>
      </c>
    </row>
    <row r="147" customFormat="false" ht="18.75" hidden="false" customHeight="false" outlineLevel="0" collapsed="false">
      <c r="D147" s="17" t="s">
        <v>52</v>
      </c>
      <c r="E147" s="17" t="s">
        <v>197</v>
      </c>
      <c r="F147" s="15" t="n">
        <v>1930.5</v>
      </c>
      <c r="G147" s="15" t="n">
        <v>1931</v>
      </c>
      <c r="H147" s="15" t="n">
        <v>1930</v>
      </c>
      <c r="I147" s="15" t="n">
        <v>1930.5</v>
      </c>
      <c r="J147" s="30" t="n">
        <v>13200</v>
      </c>
      <c r="K147" s="18" t="n">
        <v>1930.31146301277</v>
      </c>
      <c r="L147" s="18" t="n">
        <v>1931</v>
      </c>
      <c r="M147" s="18" t="n">
        <v>1930</v>
      </c>
      <c r="N147" s="18" t="n">
        <v>1930.5</v>
      </c>
      <c r="O147" s="0" t="n">
        <v>1</v>
      </c>
      <c r="P147" s="18" t="n">
        <v>1931.5</v>
      </c>
      <c r="Q147" s="18" t="n">
        <v>0.1</v>
      </c>
      <c r="R147" s="18" t="n">
        <v>1929.23410386361</v>
      </c>
      <c r="S147" s="0" t="n">
        <v>17</v>
      </c>
      <c r="T147" s="12" t="n">
        <v>1.5</v>
      </c>
      <c r="U147" s="12" t="n">
        <v>0</v>
      </c>
      <c r="V147" s="19" t="n">
        <v>0</v>
      </c>
    </row>
    <row r="148" customFormat="false" ht="18.75" hidden="false" customHeight="false" outlineLevel="0" collapsed="false">
      <c r="D148" s="17" t="s">
        <v>52</v>
      </c>
      <c r="E148" s="17" t="s">
        <v>198</v>
      </c>
      <c r="F148" s="15" t="n">
        <v>1930</v>
      </c>
      <c r="G148" s="15" t="n">
        <v>1930.5</v>
      </c>
      <c r="H148" s="15" t="n">
        <v>1930</v>
      </c>
      <c r="I148" s="15" t="n">
        <v>1930</v>
      </c>
      <c r="J148" s="30" t="n">
        <v>57300</v>
      </c>
      <c r="K148" s="18" t="n">
        <v>1930.40573150638</v>
      </c>
      <c r="L148" s="18" t="n">
        <v>1930.5</v>
      </c>
      <c r="M148" s="18" t="n">
        <v>1930</v>
      </c>
      <c r="N148" s="18" t="n">
        <v>1930.125</v>
      </c>
      <c r="O148" s="0" t="n">
        <v>1</v>
      </c>
      <c r="P148" s="18" t="n">
        <v>1931.5</v>
      </c>
      <c r="Q148" s="18" t="n">
        <v>0.1</v>
      </c>
      <c r="R148" s="18" t="n">
        <v>1929.46069347725</v>
      </c>
      <c r="S148" s="0" t="n">
        <v>18</v>
      </c>
      <c r="T148" s="12" t="n">
        <v>1</v>
      </c>
      <c r="U148" s="12" t="n">
        <v>-0.5</v>
      </c>
      <c r="V148" s="19" t="n">
        <v>0.5</v>
      </c>
    </row>
    <row r="149" customFormat="false" ht="18.75" hidden="false" customHeight="false" outlineLevel="0" collapsed="false">
      <c r="D149" s="17" t="s">
        <v>52</v>
      </c>
      <c r="E149" s="17" t="s">
        <v>199</v>
      </c>
      <c r="F149" s="15" t="n">
        <v>1930</v>
      </c>
      <c r="G149" s="15" t="n">
        <v>1930.5</v>
      </c>
      <c r="H149" s="15" t="n">
        <v>1929</v>
      </c>
      <c r="I149" s="15" t="n">
        <v>1929.5</v>
      </c>
      <c r="J149" s="30" t="n">
        <v>34500</v>
      </c>
      <c r="K149" s="18" t="n">
        <v>1930.26536575319</v>
      </c>
      <c r="L149" s="18" t="n">
        <v>1930.5</v>
      </c>
      <c r="M149" s="18" t="n">
        <v>1929</v>
      </c>
      <c r="N149" s="18" t="n">
        <v>1929.75</v>
      </c>
      <c r="O149" s="0" t="n">
        <v>-1</v>
      </c>
      <c r="P149" s="18" t="n">
        <v>1930.5</v>
      </c>
      <c r="Q149" s="18" t="n">
        <v>0.02</v>
      </c>
      <c r="R149" s="18" t="n">
        <v>1931.5</v>
      </c>
      <c r="S149" s="0" t="n">
        <v>0</v>
      </c>
      <c r="T149" s="12" t="n">
        <v>0</v>
      </c>
      <c r="V149" s="19" t="n">
        <v>0.5</v>
      </c>
    </row>
    <row r="150" customFormat="false" ht="18.75" hidden="false" customHeight="false" outlineLevel="0" collapsed="false">
      <c r="D150" s="17" t="s">
        <v>52</v>
      </c>
      <c r="E150" s="17" t="s">
        <v>200</v>
      </c>
      <c r="F150" s="15" t="n">
        <v>1929.5</v>
      </c>
      <c r="G150" s="15" t="n">
        <v>1930</v>
      </c>
      <c r="H150" s="15" t="n">
        <v>1929</v>
      </c>
      <c r="I150" s="15" t="n">
        <v>1929.5</v>
      </c>
      <c r="J150" s="30" t="n">
        <v>15400</v>
      </c>
      <c r="K150" s="18" t="n">
        <v>1930.0076828766</v>
      </c>
      <c r="L150" s="18" t="n">
        <v>1930.0076828766</v>
      </c>
      <c r="M150" s="18" t="n">
        <v>1929</v>
      </c>
      <c r="N150" s="18" t="n">
        <v>1929.5</v>
      </c>
      <c r="O150" s="0" t="n">
        <v>-1</v>
      </c>
      <c r="P150" s="18" t="n">
        <v>1929</v>
      </c>
      <c r="Q150" s="18" t="n">
        <v>0.04</v>
      </c>
      <c r="R150" s="18" t="n">
        <v>1931.4</v>
      </c>
      <c r="S150" s="0" t="n">
        <v>1</v>
      </c>
      <c r="T150" s="12" t="n">
        <v>0</v>
      </c>
      <c r="U150" s="12" t="n">
        <v>0</v>
      </c>
      <c r="V150" s="19" t="n">
        <v>0.5</v>
      </c>
    </row>
    <row r="151" customFormat="false" ht="18.75" hidden="false" customHeight="false" outlineLevel="0" collapsed="false">
      <c r="D151" s="17" t="s">
        <v>52</v>
      </c>
      <c r="E151" s="17" t="s">
        <v>201</v>
      </c>
      <c r="F151" s="15" t="n">
        <v>1929</v>
      </c>
      <c r="G151" s="15" t="n">
        <v>1930</v>
      </c>
      <c r="H151" s="15" t="n">
        <v>1929</v>
      </c>
      <c r="I151" s="15" t="n">
        <v>1929</v>
      </c>
      <c r="J151" s="30" t="n">
        <v>127800</v>
      </c>
      <c r="K151" s="18" t="n">
        <v>1929.7538414383</v>
      </c>
      <c r="L151" s="18" t="n">
        <v>1930</v>
      </c>
      <c r="M151" s="18" t="n">
        <v>1929</v>
      </c>
      <c r="N151" s="18" t="n">
        <v>1929.25</v>
      </c>
      <c r="O151" s="0" t="n">
        <v>-1</v>
      </c>
      <c r="P151" s="18" t="n">
        <v>1929</v>
      </c>
      <c r="Q151" s="18" t="n">
        <v>0.04</v>
      </c>
      <c r="R151" s="18" t="n">
        <v>1931.304</v>
      </c>
      <c r="S151" s="0" t="n">
        <v>2</v>
      </c>
      <c r="T151" s="12" t="n">
        <v>0.5</v>
      </c>
      <c r="U151" s="12" t="n">
        <v>0.5</v>
      </c>
      <c r="V151" s="19" t="n">
        <v>0</v>
      </c>
    </row>
    <row r="152" customFormat="false" ht="18.75" hidden="false" customHeight="false" outlineLevel="0" collapsed="false">
      <c r="D152" s="17" t="s">
        <v>52</v>
      </c>
      <c r="E152" s="17" t="s">
        <v>202</v>
      </c>
      <c r="F152" s="15" t="n">
        <v>1928.5</v>
      </c>
      <c r="G152" s="15" t="n">
        <v>1930</v>
      </c>
      <c r="H152" s="15" t="n">
        <v>1928.5</v>
      </c>
      <c r="I152" s="15" t="n">
        <v>1930</v>
      </c>
      <c r="J152" s="30" t="n">
        <v>78600</v>
      </c>
      <c r="K152" s="18" t="n">
        <v>1929.50192071915</v>
      </c>
      <c r="L152" s="18" t="n">
        <v>1930</v>
      </c>
      <c r="M152" s="18" t="n">
        <v>1928.5</v>
      </c>
      <c r="N152" s="18" t="n">
        <v>1929.25</v>
      </c>
      <c r="O152" s="0" t="n">
        <v>-1</v>
      </c>
      <c r="P152" s="18" t="n">
        <v>1928.5</v>
      </c>
      <c r="Q152" s="18" t="n">
        <v>0.06</v>
      </c>
      <c r="R152" s="18" t="n">
        <v>1931.13576</v>
      </c>
      <c r="S152" s="0" t="n">
        <v>0</v>
      </c>
      <c r="T152" s="12" t="n">
        <v>0</v>
      </c>
      <c r="V152" s="19" t="n">
        <v>0.5</v>
      </c>
    </row>
    <row r="153" customFormat="false" ht="18.75" hidden="false" customHeight="false" outlineLevel="0" collapsed="false">
      <c r="D153" s="17" t="s">
        <v>52</v>
      </c>
      <c r="E153" s="17" t="s">
        <v>203</v>
      </c>
      <c r="F153" s="15" t="n">
        <v>1930.5</v>
      </c>
      <c r="G153" s="15" t="n">
        <v>1930.5</v>
      </c>
      <c r="H153" s="15" t="n">
        <v>1930.5</v>
      </c>
      <c r="I153" s="15" t="n">
        <v>1930.5</v>
      </c>
      <c r="J153" s="30" t="n">
        <v>28700</v>
      </c>
      <c r="K153" s="18" t="n">
        <v>1929.37596035957</v>
      </c>
      <c r="L153" s="18" t="n">
        <v>1930.5</v>
      </c>
      <c r="M153" s="18" t="n">
        <v>1929.37596035957</v>
      </c>
      <c r="N153" s="18" t="n">
        <v>1930.5</v>
      </c>
      <c r="O153" s="0" t="n">
        <v>-1</v>
      </c>
      <c r="P153" s="18" t="n">
        <v>1928.5</v>
      </c>
      <c r="Q153" s="18" t="n">
        <v>0.06</v>
      </c>
      <c r="R153" s="18" t="n">
        <v>1930.9776144</v>
      </c>
      <c r="S153" s="0" t="n">
        <v>58</v>
      </c>
      <c r="T153" s="12" t="n">
        <v>0</v>
      </c>
      <c r="U153" s="12" t="n">
        <v>0</v>
      </c>
      <c r="V153" s="19" t="n">
        <v>0.5</v>
      </c>
    </row>
    <row r="154" customFormat="false" ht="18.75" hidden="false" customHeight="false" outlineLevel="0" collapsed="false">
      <c r="D154" s="17" t="s">
        <v>52</v>
      </c>
      <c r="E154" s="17" t="s">
        <v>204</v>
      </c>
      <c r="F154" s="15" t="n">
        <v>1931.5</v>
      </c>
      <c r="G154" s="15" t="n">
        <v>1934</v>
      </c>
      <c r="H154" s="15" t="n">
        <v>1931</v>
      </c>
      <c r="I154" s="15" t="n">
        <v>1933.5</v>
      </c>
      <c r="J154" s="30" t="n">
        <v>772900</v>
      </c>
      <c r="K154" s="18" t="n">
        <v>1929.93798017979</v>
      </c>
      <c r="L154" s="18" t="n">
        <v>1934</v>
      </c>
      <c r="M154" s="18" t="n">
        <v>1929.93798017979</v>
      </c>
      <c r="N154" s="18" t="n">
        <v>1932.5</v>
      </c>
      <c r="O154" s="0" t="n">
        <v>1</v>
      </c>
      <c r="P154" s="18" t="n">
        <v>1929.93798017979</v>
      </c>
      <c r="Q154" s="18" t="n">
        <v>0.02</v>
      </c>
      <c r="R154" s="18" t="n">
        <v>1928.5</v>
      </c>
      <c r="S154" s="0" t="n">
        <v>0</v>
      </c>
      <c r="T154" s="12" t="n">
        <v>0</v>
      </c>
      <c r="V154" s="19" t="n">
        <v>1</v>
      </c>
    </row>
    <row r="155" customFormat="false" ht="18.75" hidden="false" customHeight="false" outlineLevel="0" collapsed="false">
      <c r="D155" s="17" t="s">
        <v>52</v>
      </c>
      <c r="E155" s="17" t="s">
        <v>205</v>
      </c>
      <c r="F155" s="15" t="n">
        <v>1933.5</v>
      </c>
      <c r="G155" s="15" t="n">
        <v>1934.5</v>
      </c>
      <c r="H155" s="15" t="n">
        <v>1932</v>
      </c>
      <c r="I155" s="15" t="n">
        <v>1932</v>
      </c>
      <c r="J155" s="30" t="n">
        <v>155000</v>
      </c>
      <c r="K155" s="18" t="n">
        <v>1931.21899008989</v>
      </c>
      <c r="L155" s="18" t="n">
        <v>1934.5</v>
      </c>
      <c r="M155" s="18" t="n">
        <v>1931.21899008989</v>
      </c>
      <c r="N155" s="18" t="n">
        <v>1933</v>
      </c>
      <c r="O155" s="0" t="n">
        <v>1</v>
      </c>
      <c r="P155" s="18" t="n">
        <v>1934.5</v>
      </c>
      <c r="Q155" s="18" t="n">
        <v>0.04</v>
      </c>
      <c r="R155" s="18" t="n">
        <v>1928.74</v>
      </c>
      <c r="S155" s="0" t="n">
        <v>1</v>
      </c>
      <c r="T155" s="12" t="n">
        <v>-1.5</v>
      </c>
      <c r="U155" s="12" t="n">
        <v>-1.5</v>
      </c>
      <c r="V155" s="19" t="n">
        <v>1</v>
      </c>
    </row>
    <row r="156" customFormat="false" ht="18.75" hidden="false" customHeight="false" outlineLevel="0" collapsed="false">
      <c r="D156" s="17" t="s">
        <v>52</v>
      </c>
      <c r="E156" s="17" t="s">
        <v>206</v>
      </c>
      <c r="F156" s="15" t="n">
        <v>1932.5</v>
      </c>
      <c r="G156" s="15" t="n">
        <v>1933.5</v>
      </c>
      <c r="H156" s="15" t="n">
        <v>1932</v>
      </c>
      <c r="I156" s="15" t="n">
        <v>1933</v>
      </c>
      <c r="J156" s="30" t="n">
        <v>52800</v>
      </c>
      <c r="K156" s="18" t="n">
        <v>1932.10949504495</v>
      </c>
      <c r="L156" s="18" t="n">
        <v>1933.5</v>
      </c>
      <c r="M156" s="18" t="n">
        <v>1932</v>
      </c>
      <c r="N156" s="18" t="n">
        <v>1932.75</v>
      </c>
      <c r="O156" s="0" t="n">
        <v>1</v>
      </c>
      <c r="P156" s="18" t="n">
        <v>1934.5</v>
      </c>
      <c r="Q156" s="18" t="n">
        <v>0.04</v>
      </c>
      <c r="R156" s="18" t="n">
        <v>1928.9704</v>
      </c>
      <c r="S156" s="0" t="n">
        <v>2</v>
      </c>
      <c r="T156" s="12" t="n">
        <v>-0.5</v>
      </c>
      <c r="U156" s="12" t="n">
        <v>1</v>
      </c>
      <c r="V156" s="19" t="n">
        <v>0.5</v>
      </c>
    </row>
    <row r="157" customFormat="false" ht="18.75" hidden="false" customHeight="false" outlineLevel="0" collapsed="false">
      <c r="D157" s="17" t="s">
        <v>52</v>
      </c>
      <c r="E157" s="17" t="s">
        <v>207</v>
      </c>
      <c r="F157" s="15" t="n">
        <v>1933</v>
      </c>
      <c r="G157" s="15" t="n">
        <v>1934</v>
      </c>
      <c r="H157" s="15" t="n">
        <v>1932</v>
      </c>
      <c r="I157" s="15" t="n">
        <v>1933.5</v>
      </c>
      <c r="J157" s="30" t="n">
        <v>164100</v>
      </c>
      <c r="K157" s="18" t="n">
        <v>1932.42974752247</v>
      </c>
      <c r="L157" s="18" t="n">
        <v>1934</v>
      </c>
      <c r="M157" s="18" t="n">
        <v>1932</v>
      </c>
      <c r="N157" s="18" t="n">
        <v>1933.125</v>
      </c>
      <c r="O157" s="0" t="n">
        <v>1</v>
      </c>
      <c r="P157" s="18" t="n">
        <v>1934.5</v>
      </c>
      <c r="Q157" s="18" t="n">
        <v>0.04</v>
      </c>
      <c r="R157" s="18" t="n">
        <v>1929.191584</v>
      </c>
      <c r="S157" s="0" t="n">
        <v>3</v>
      </c>
      <c r="T157" s="12" t="n">
        <v>0</v>
      </c>
      <c r="U157" s="12" t="n">
        <v>0.5</v>
      </c>
      <c r="V157" s="19" t="n">
        <v>0.5</v>
      </c>
    </row>
    <row r="158" customFormat="false" ht="18.75" hidden="false" customHeight="false" outlineLevel="0" collapsed="false">
      <c r="D158" s="17" t="s">
        <v>52</v>
      </c>
      <c r="E158" s="17" t="s">
        <v>208</v>
      </c>
      <c r="F158" s="15" t="n">
        <v>1933.5</v>
      </c>
      <c r="G158" s="15" t="n">
        <v>1934.5</v>
      </c>
      <c r="H158" s="15" t="n">
        <v>1933</v>
      </c>
      <c r="I158" s="15" t="n">
        <v>1934.5</v>
      </c>
      <c r="J158" s="30" t="n">
        <v>114000</v>
      </c>
      <c r="K158" s="18" t="n">
        <v>1932.77737376124</v>
      </c>
      <c r="L158" s="18" t="n">
        <v>1934.5</v>
      </c>
      <c r="M158" s="18" t="n">
        <v>1932.77737376124</v>
      </c>
      <c r="N158" s="18" t="n">
        <v>1933.875</v>
      </c>
      <c r="O158" s="0" t="n">
        <v>1</v>
      </c>
      <c r="P158" s="18" t="n">
        <v>1934.5</v>
      </c>
      <c r="Q158" s="18" t="n">
        <v>0.04</v>
      </c>
      <c r="R158" s="18" t="n">
        <v>1929.40392064</v>
      </c>
      <c r="S158" s="0" t="n">
        <v>4</v>
      </c>
      <c r="T158" s="12" t="n">
        <v>1</v>
      </c>
      <c r="U158" s="12" t="n">
        <v>1</v>
      </c>
      <c r="V158" s="19" t="n">
        <v>0.5</v>
      </c>
    </row>
    <row r="159" customFormat="false" ht="18.75" hidden="false" customHeight="false" outlineLevel="0" collapsed="false">
      <c r="D159" s="17" t="s">
        <v>52</v>
      </c>
      <c r="E159" s="17" t="s">
        <v>209</v>
      </c>
      <c r="F159" s="15" t="n">
        <v>1934</v>
      </c>
      <c r="G159" s="15" t="n">
        <v>1936</v>
      </c>
      <c r="H159" s="15" t="n">
        <v>1934</v>
      </c>
      <c r="I159" s="15" t="n">
        <v>1936</v>
      </c>
      <c r="J159" s="30" t="n">
        <v>152000</v>
      </c>
      <c r="K159" s="18" t="n">
        <v>1933.32618688062</v>
      </c>
      <c r="L159" s="18" t="n">
        <v>1936</v>
      </c>
      <c r="M159" s="18" t="n">
        <v>1933.32618688062</v>
      </c>
      <c r="N159" s="18" t="n">
        <v>1935</v>
      </c>
      <c r="O159" s="0" t="n">
        <v>1</v>
      </c>
      <c r="P159" s="18" t="n">
        <v>1936</v>
      </c>
      <c r="Q159" s="18" t="n">
        <v>0.06</v>
      </c>
      <c r="R159" s="18" t="n">
        <v>1929.7996854016</v>
      </c>
      <c r="S159" s="0" t="n">
        <v>5</v>
      </c>
      <c r="T159" s="12" t="n">
        <v>2.5</v>
      </c>
      <c r="U159" s="12" t="n">
        <v>1.5</v>
      </c>
      <c r="V159" s="19" t="n">
        <v>1</v>
      </c>
    </row>
    <row r="160" customFormat="false" ht="18.75" hidden="false" customHeight="false" outlineLevel="0" collapsed="false">
      <c r="D160" s="17" t="s">
        <v>52</v>
      </c>
      <c r="E160" s="17" t="s">
        <v>210</v>
      </c>
      <c r="F160" s="15" t="n">
        <v>1935.5</v>
      </c>
      <c r="G160" s="15" t="n">
        <v>1936.5</v>
      </c>
      <c r="H160" s="15" t="n">
        <v>1935.5</v>
      </c>
      <c r="I160" s="15" t="n">
        <v>1936</v>
      </c>
      <c r="J160" s="30" t="n">
        <v>104500</v>
      </c>
      <c r="K160" s="18" t="n">
        <v>1934.16309344031</v>
      </c>
      <c r="L160" s="18" t="n">
        <v>1936.5</v>
      </c>
      <c r="M160" s="18" t="n">
        <v>1934.16309344031</v>
      </c>
      <c r="N160" s="18" t="n">
        <v>1935.875</v>
      </c>
      <c r="O160" s="0" t="n">
        <v>1</v>
      </c>
      <c r="P160" s="18" t="n">
        <v>1936.5</v>
      </c>
      <c r="Q160" s="18" t="n">
        <v>0.08</v>
      </c>
      <c r="R160" s="18" t="n">
        <v>1930.33571056947</v>
      </c>
      <c r="S160" s="0" t="n">
        <v>6</v>
      </c>
      <c r="T160" s="12" t="n">
        <v>2.5</v>
      </c>
      <c r="U160" s="12" t="n">
        <v>0</v>
      </c>
      <c r="V160" s="19" t="n">
        <v>1</v>
      </c>
    </row>
    <row r="161" customFormat="false" ht="18.75" hidden="false" customHeight="false" outlineLevel="0" collapsed="false">
      <c r="D161" s="17" t="s">
        <v>52</v>
      </c>
      <c r="E161" s="17" t="s">
        <v>211</v>
      </c>
      <c r="F161" s="15" t="n">
        <v>1936</v>
      </c>
      <c r="G161" s="15" t="n">
        <v>1937</v>
      </c>
      <c r="H161" s="15" t="n">
        <v>1936</v>
      </c>
      <c r="I161" s="15" t="n">
        <v>1936</v>
      </c>
      <c r="J161" s="30" t="n">
        <v>100900</v>
      </c>
      <c r="K161" s="18" t="n">
        <v>1935.01904672015</v>
      </c>
      <c r="L161" s="18" t="n">
        <v>1937</v>
      </c>
      <c r="M161" s="18" t="n">
        <v>1935.01904672015</v>
      </c>
      <c r="N161" s="18" t="n">
        <v>1936.25</v>
      </c>
      <c r="O161" s="0" t="n">
        <v>1</v>
      </c>
      <c r="P161" s="18" t="n">
        <v>1937</v>
      </c>
      <c r="Q161" s="18" t="n">
        <v>0.1</v>
      </c>
      <c r="R161" s="18" t="n">
        <v>1931.00213951252</v>
      </c>
      <c r="S161" s="0" t="n">
        <v>7</v>
      </c>
      <c r="T161" s="12" t="n">
        <v>2.5</v>
      </c>
      <c r="U161" s="12" t="n">
        <v>0</v>
      </c>
      <c r="V161" s="19" t="n">
        <v>0.5</v>
      </c>
    </row>
    <row r="162" customFormat="false" ht="18.75" hidden="false" customHeight="false" outlineLevel="0" collapsed="false">
      <c r="D162" s="17" t="s">
        <v>52</v>
      </c>
      <c r="E162" s="17" t="s">
        <v>212</v>
      </c>
      <c r="F162" s="15" t="n">
        <v>1936</v>
      </c>
      <c r="G162" s="15" t="n">
        <v>1938</v>
      </c>
      <c r="H162" s="15" t="n">
        <v>1936</v>
      </c>
      <c r="I162" s="15" t="n">
        <v>1938</v>
      </c>
      <c r="J162" s="30" t="n">
        <v>191400</v>
      </c>
      <c r="K162" s="18" t="n">
        <v>1935.63452336008</v>
      </c>
      <c r="L162" s="18" t="n">
        <v>1938</v>
      </c>
      <c r="M162" s="18" t="n">
        <v>1935.63452336008</v>
      </c>
      <c r="N162" s="18" t="n">
        <v>1937</v>
      </c>
      <c r="O162" s="0" t="n">
        <v>1</v>
      </c>
      <c r="P162" s="18" t="n">
        <v>1938</v>
      </c>
      <c r="Q162" s="18" t="n">
        <v>0.12</v>
      </c>
      <c r="R162" s="18" t="n">
        <v>1931.84188277102</v>
      </c>
      <c r="S162" s="0" t="n">
        <v>8</v>
      </c>
      <c r="T162" s="12" t="n">
        <v>4.5</v>
      </c>
      <c r="U162" s="12" t="n">
        <v>2</v>
      </c>
      <c r="V162" s="19" t="n">
        <v>0.875</v>
      </c>
    </row>
    <row r="163" customFormat="false" ht="18.75" hidden="false" customHeight="false" outlineLevel="0" collapsed="false">
      <c r="D163" s="17" t="s">
        <v>52</v>
      </c>
      <c r="E163" s="17" t="s">
        <v>213</v>
      </c>
      <c r="F163" s="15" t="n">
        <v>1938</v>
      </c>
      <c r="G163" s="15" t="n">
        <v>1938</v>
      </c>
      <c r="H163" s="15" t="n">
        <v>1937</v>
      </c>
      <c r="I163" s="15" t="n">
        <v>1937.5</v>
      </c>
      <c r="J163" s="30" t="n">
        <v>43000</v>
      </c>
      <c r="K163" s="18" t="n">
        <v>1936.31726168004</v>
      </c>
      <c r="L163" s="18" t="n">
        <v>1938</v>
      </c>
      <c r="M163" s="18" t="n">
        <v>1936.31726168004</v>
      </c>
      <c r="N163" s="18" t="n">
        <v>1937.625</v>
      </c>
      <c r="O163" s="0" t="n">
        <v>1</v>
      </c>
      <c r="P163" s="18" t="n">
        <v>1938</v>
      </c>
      <c r="Q163" s="18" t="n">
        <v>0.12</v>
      </c>
      <c r="R163" s="18" t="n">
        <v>1932.5808568385</v>
      </c>
      <c r="S163" s="0" t="n">
        <v>9</v>
      </c>
      <c r="T163" s="12" t="n">
        <v>4</v>
      </c>
      <c r="U163" s="12" t="n">
        <v>-0.5</v>
      </c>
      <c r="V163" s="19" t="n">
        <v>0.5</v>
      </c>
    </row>
    <row r="164" customFormat="false" ht="18.75" hidden="false" customHeight="false" outlineLevel="0" collapsed="false">
      <c r="D164" s="17" t="s">
        <v>52</v>
      </c>
      <c r="E164" s="17" t="s">
        <v>214</v>
      </c>
      <c r="F164" s="15" t="n">
        <v>1937.5</v>
      </c>
      <c r="G164" s="15" t="n">
        <v>1938.5</v>
      </c>
      <c r="H164" s="15" t="n">
        <v>1937</v>
      </c>
      <c r="I164" s="15" t="n">
        <v>1938.5</v>
      </c>
      <c r="J164" s="30" t="n">
        <v>118800</v>
      </c>
      <c r="K164" s="18" t="n">
        <v>1936.97113084002</v>
      </c>
      <c r="L164" s="18" t="n">
        <v>1938.5</v>
      </c>
      <c r="M164" s="18" t="n">
        <v>1936.97113084002</v>
      </c>
      <c r="N164" s="18" t="n">
        <v>1937.875</v>
      </c>
      <c r="O164" s="0" t="n">
        <v>1</v>
      </c>
      <c r="P164" s="18" t="n">
        <v>1938.5</v>
      </c>
      <c r="Q164" s="18" t="n">
        <v>0.14</v>
      </c>
      <c r="R164" s="18" t="n">
        <v>1933.40953688111</v>
      </c>
      <c r="S164" s="0" t="n">
        <v>10</v>
      </c>
      <c r="T164" s="12" t="n">
        <v>5</v>
      </c>
      <c r="U164" s="12" t="n">
        <v>1</v>
      </c>
      <c r="V164" s="19" t="n">
        <v>0.5</v>
      </c>
    </row>
    <row r="165" customFormat="false" ht="18.75" hidden="false" customHeight="false" outlineLevel="0" collapsed="false">
      <c r="D165" s="17" t="s">
        <v>52</v>
      </c>
      <c r="E165" s="17" t="s">
        <v>215</v>
      </c>
      <c r="F165" s="15" t="n">
        <v>1938.5</v>
      </c>
      <c r="G165" s="15" t="n">
        <v>1938.5</v>
      </c>
      <c r="H165" s="15" t="n">
        <v>1937.5</v>
      </c>
      <c r="I165" s="15" t="n">
        <v>1937.5</v>
      </c>
      <c r="J165" s="30" t="n">
        <v>61700</v>
      </c>
      <c r="K165" s="18" t="n">
        <v>1937.42306542001</v>
      </c>
      <c r="L165" s="18" t="n">
        <v>1938.5</v>
      </c>
      <c r="M165" s="18" t="n">
        <v>1937.42306542001</v>
      </c>
      <c r="N165" s="18" t="n">
        <v>1938</v>
      </c>
      <c r="O165" s="0" t="n">
        <v>1</v>
      </c>
      <c r="P165" s="18" t="n">
        <v>1938.5</v>
      </c>
      <c r="Q165" s="18" t="n">
        <v>0.14</v>
      </c>
      <c r="R165" s="18" t="n">
        <v>1934.12220171775</v>
      </c>
      <c r="S165" s="0" t="n">
        <v>11</v>
      </c>
      <c r="T165" s="12" t="n">
        <v>4</v>
      </c>
      <c r="U165" s="12" t="n">
        <v>-1</v>
      </c>
      <c r="V165" s="19" t="n">
        <v>0.5</v>
      </c>
    </row>
    <row r="166" customFormat="false" ht="18.75" hidden="false" customHeight="false" outlineLevel="0" collapsed="false">
      <c r="D166" s="17" t="s">
        <v>52</v>
      </c>
      <c r="E166" s="17" t="s">
        <v>216</v>
      </c>
      <c r="F166" s="15" t="n">
        <v>1938.5</v>
      </c>
      <c r="G166" s="15" t="n">
        <v>1938.5</v>
      </c>
      <c r="H166" s="15" t="n">
        <v>1937</v>
      </c>
      <c r="I166" s="15" t="n">
        <v>1937.5</v>
      </c>
      <c r="J166" s="30" t="n">
        <v>76000</v>
      </c>
      <c r="K166" s="18" t="n">
        <v>1937.71153271</v>
      </c>
      <c r="L166" s="18" t="n">
        <v>1938.5</v>
      </c>
      <c r="M166" s="18" t="n">
        <v>1937</v>
      </c>
      <c r="N166" s="18" t="n">
        <v>1937.875</v>
      </c>
      <c r="O166" s="0" t="n">
        <v>1</v>
      </c>
      <c r="P166" s="18" t="n">
        <v>1938.5</v>
      </c>
      <c r="Q166" s="18" t="n">
        <v>0.14</v>
      </c>
      <c r="R166" s="18" t="n">
        <v>1934.73509347727</v>
      </c>
      <c r="S166" s="0" t="n">
        <v>12</v>
      </c>
      <c r="T166" s="12" t="n">
        <v>4</v>
      </c>
      <c r="U166" s="12" t="n">
        <v>0</v>
      </c>
      <c r="V166" s="19" t="n">
        <v>0.5</v>
      </c>
    </row>
    <row r="167" customFormat="false" ht="18.75" hidden="false" customHeight="false" outlineLevel="0" collapsed="false">
      <c r="D167" s="17" t="s">
        <v>52</v>
      </c>
      <c r="E167" s="17" t="s">
        <v>217</v>
      </c>
      <c r="F167" s="15" t="n">
        <v>1937.5</v>
      </c>
      <c r="G167" s="15" t="n">
        <v>1938</v>
      </c>
      <c r="H167" s="15" t="n">
        <v>1937</v>
      </c>
      <c r="I167" s="15" t="n">
        <v>1937</v>
      </c>
      <c r="J167" s="30" t="n">
        <v>35500</v>
      </c>
      <c r="K167" s="18" t="n">
        <v>1937.793266355</v>
      </c>
      <c r="L167" s="18" t="n">
        <v>1938</v>
      </c>
      <c r="M167" s="18" t="n">
        <v>1937</v>
      </c>
      <c r="N167" s="18" t="n">
        <v>1937.375</v>
      </c>
      <c r="O167" s="0" t="n">
        <v>1</v>
      </c>
      <c r="P167" s="18" t="n">
        <v>1938.5</v>
      </c>
      <c r="Q167" s="18" t="n">
        <v>0.14</v>
      </c>
      <c r="R167" s="18" t="n">
        <v>1935.26218039045</v>
      </c>
      <c r="S167" s="0" t="n">
        <v>13</v>
      </c>
      <c r="T167" s="12" t="n">
        <v>3.5</v>
      </c>
      <c r="U167" s="12" t="n">
        <v>-0.5</v>
      </c>
      <c r="V167" s="19" t="n">
        <v>0.5</v>
      </c>
    </row>
    <row r="168" customFormat="false" ht="18.75" hidden="false" customHeight="false" outlineLevel="0" collapsed="false">
      <c r="D168" s="17" t="s">
        <v>52</v>
      </c>
      <c r="E168" s="17" t="s">
        <v>218</v>
      </c>
      <c r="F168" s="15" t="n">
        <v>1937</v>
      </c>
      <c r="G168" s="15" t="n">
        <v>1937.5</v>
      </c>
      <c r="H168" s="15" t="n">
        <v>1936.5</v>
      </c>
      <c r="I168" s="15" t="n">
        <v>1937</v>
      </c>
      <c r="J168" s="30" t="n">
        <v>35700</v>
      </c>
      <c r="K168" s="18" t="n">
        <v>1937.5841331775</v>
      </c>
      <c r="L168" s="18" t="n">
        <v>1937.5841331775</v>
      </c>
      <c r="M168" s="18" t="n">
        <v>1936.5</v>
      </c>
      <c r="N168" s="18" t="n">
        <v>1937</v>
      </c>
      <c r="O168" s="0" t="n">
        <v>1</v>
      </c>
      <c r="P168" s="18" t="n">
        <v>1938.5</v>
      </c>
      <c r="Q168" s="18" t="n">
        <v>0.14</v>
      </c>
      <c r="R168" s="18" t="n">
        <v>1935.71547513579</v>
      </c>
      <c r="S168" s="0" t="n">
        <v>14</v>
      </c>
      <c r="T168" s="12" t="n">
        <v>3.5</v>
      </c>
      <c r="U168" s="12" t="n">
        <v>0</v>
      </c>
      <c r="V168" s="19" t="n">
        <v>0.5</v>
      </c>
    </row>
    <row r="169" customFormat="false" ht="18.75" hidden="false" customHeight="false" outlineLevel="0" collapsed="false">
      <c r="D169" s="17" t="s">
        <v>52</v>
      </c>
      <c r="E169" s="17" t="s">
        <v>219</v>
      </c>
      <c r="F169" s="15" t="n">
        <v>1937.5</v>
      </c>
      <c r="G169" s="15" t="n">
        <v>1939</v>
      </c>
      <c r="H169" s="15" t="n">
        <v>1937.5</v>
      </c>
      <c r="I169" s="15" t="n">
        <v>1938.5</v>
      </c>
      <c r="J169" s="30" t="n">
        <v>188200</v>
      </c>
      <c r="K169" s="18" t="n">
        <v>1937.29206658875</v>
      </c>
      <c r="L169" s="18" t="n">
        <v>1939</v>
      </c>
      <c r="M169" s="18" t="n">
        <v>1937.29206658875</v>
      </c>
      <c r="N169" s="18" t="n">
        <v>1938.125</v>
      </c>
      <c r="O169" s="0" t="n">
        <v>1</v>
      </c>
      <c r="P169" s="18" t="n">
        <v>1939</v>
      </c>
      <c r="Q169" s="18" t="n">
        <v>0.16</v>
      </c>
      <c r="R169" s="18" t="n">
        <v>1936.24099911406</v>
      </c>
      <c r="S169" s="0" t="n">
        <v>15</v>
      </c>
      <c r="T169" s="12" t="n">
        <v>5</v>
      </c>
      <c r="U169" s="12" t="n">
        <v>1.5</v>
      </c>
      <c r="V169" s="19" t="n">
        <v>0.625</v>
      </c>
    </row>
    <row r="170" customFormat="false" ht="18.75" hidden="false" customHeight="false" outlineLevel="0" collapsed="false">
      <c r="D170" s="17" t="s">
        <v>52</v>
      </c>
      <c r="E170" s="17" t="s">
        <v>220</v>
      </c>
      <c r="F170" s="15" t="n">
        <v>1938</v>
      </c>
      <c r="G170" s="15" t="n">
        <v>1938.5</v>
      </c>
      <c r="H170" s="15" t="n">
        <v>1938</v>
      </c>
      <c r="I170" s="15" t="n">
        <v>1938.5</v>
      </c>
      <c r="J170" s="30" t="n">
        <v>28300</v>
      </c>
      <c r="K170" s="18" t="n">
        <v>1937.70853329438</v>
      </c>
      <c r="L170" s="18" t="n">
        <v>1938.5</v>
      </c>
      <c r="M170" s="18" t="n">
        <v>1937.70853329438</v>
      </c>
      <c r="N170" s="18" t="n">
        <v>1938.25</v>
      </c>
      <c r="O170" s="0" t="n">
        <v>1</v>
      </c>
      <c r="P170" s="18" t="n">
        <v>1939</v>
      </c>
      <c r="Q170" s="18" t="n">
        <v>0.16</v>
      </c>
      <c r="R170" s="18" t="n">
        <v>1936.68243925581</v>
      </c>
      <c r="S170" s="0" t="n">
        <v>16</v>
      </c>
      <c r="T170" s="12" t="n">
        <v>5</v>
      </c>
      <c r="U170" s="12" t="n">
        <v>0</v>
      </c>
      <c r="V170" s="19" t="n">
        <v>0.5</v>
      </c>
    </row>
    <row r="171" customFormat="false" ht="18.75" hidden="false" customHeight="false" outlineLevel="0" collapsed="false">
      <c r="D171" s="17" t="s">
        <v>52</v>
      </c>
      <c r="E171" s="17" t="s">
        <v>221</v>
      </c>
      <c r="F171" s="15" t="n">
        <v>1938</v>
      </c>
      <c r="G171" s="15" t="n">
        <v>1938.5</v>
      </c>
      <c r="H171" s="15" t="n">
        <v>1937.5</v>
      </c>
      <c r="I171" s="15" t="n">
        <v>1937.5</v>
      </c>
      <c r="J171" s="30" t="n">
        <v>81300</v>
      </c>
      <c r="K171" s="18" t="n">
        <v>1937.97926664719</v>
      </c>
      <c r="L171" s="18" t="n">
        <v>1938.5</v>
      </c>
      <c r="M171" s="18" t="n">
        <v>1937.5</v>
      </c>
      <c r="N171" s="18" t="n">
        <v>1937.875</v>
      </c>
      <c r="O171" s="0" t="n">
        <v>1</v>
      </c>
      <c r="P171" s="18" t="n">
        <v>1939</v>
      </c>
      <c r="Q171" s="18" t="n">
        <v>0.16</v>
      </c>
      <c r="R171" s="18" t="n">
        <v>1937.05324897488</v>
      </c>
      <c r="S171" s="0" t="n">
        <v>17</v>
      </c>
      <c r="T171" s="12" t="n">
        <v>4</v>
      </c>
      <c r="U171" s="12" t="n">
        <v>-1</v>
      </c>
      <c r="V171" s="19" t="n">
        <v>0.375</v>
      </c>
    </row>
    <row r="172" customFormat="false" ht="18.75" hidden="false" customHeight="false" outlineLevel="0" collapsed="false">
      <c r="D172" s="17" t="s">
        <v>52</v>
      </c>
      <c r="E172" s="17" t="s">
        <v>222</v>
      </c>
      <c r="F172" s="15" t="n">
        <v>1937.5</v>
      </c>
      <c r="G172" s="15" t="n">
        <v>1938</v>
      </c>
      <c r="H172" s="15" t="n">
        <v>1937.5</v>
      </c>
      <c r="I172" s="15" t="n">
        <v>1938</v>
      </c>
      <c r="J172" s="30" t="n">
        <v>18300</v>
      </c>
      <c r="K172" s="18" t="n">
        <v>1937.92713332359</v>
      </c>
      <c r="L172" s="18" t="n">
        <v>1938</v>
      </c>
      <c r="M172" s="18" t="n">
        <v>1937.5</v>
      </c>
      <c r="N172" s="18" t="n">
        <v>1937.75</v>
      </c>
      <c r="O172" s="0" t="n">
        <v>1</v>
      </c>
      <c r="P172" s="18" t="n">
        <v>1939</v>
      </c>
      <c r="Q172" s="18" t="n">
        <v>0.16</v>
      </c>
      <c r="R172" s="18" t="n">
        <v>1937.3647291389</v>
      </c>
      <c r="S172" s="0" t="n">
        <v>18</v>
      </c>
      <c r="T172" s="12" t="n">
        <v>4.5</v>
      </c>
      <c r="U172" s="12" t="n">
        <v>0.5</v>
      </c>
      <c r="V172" s="19" t="n">
        <v>0.5</v>
      </c>
    </row>
    <row r="173" customFormat="false" ht="18.75" hidden="false" customHeight="false" outlineLevel="0" collapsed="false">
      <c r="D173" s="17" t="s">
        <v>52</v>
      </c>
      <c r="E173" s="17" t="s">
        <v>223</v>
      </c>
      <c r="F173" s="15" t="n">
        <v>1938</v>
      </c>
      <c r="G173" s="15" t="n">
        <v>1938.5</v>
      </c>
      <c r="H173" s="15" t="n">
        <v>1936.5</v>
      </c>
      <c r="I173" s="15" t="n">
        <v>1937</v>
      </c>
      <c r="J173" s="30" t="n">
        <v>122800</v>
      </c>
      <c r="K173" s="18" t="n">
        <v>1937.8385666618</v>
      </c>
      <c r="L173" s="18" t="n">
        <v>1938.5</v>
      </c>
      <c r="M173" s="18" t="n">
        <v>1936.5</v>
      </c>
      <c r="N173" s="18" t="n">
        <v>1937.5</v>
      </c>
      <c r="O173" s="0" t="n">
        <v>-1</v>
      </c>
      <c r="P173" s="18" t="n">
        <v>1938.5</v>
      </c>
      <c r="Q173" s="18" t="n">
        <v>0.02</v>
      </c>
      <c r="R173" s="18" t="n">
        <v>1939</v>
      </c>
      <c r="S173" s="0" t="n">
        <v>0</v>
      </c>
      <c r="T173" s="12" t="n">
        <v>0</v>
      </c>
      <c r="V173" s="19" t="n">
        <v>0.5</v>
      </c>
    </row>
    <row r="174" customFormat="false" ht="18.75" hidden="false" customHeight="false" outlineLevel="0" collapsed="false">
      <c r="D174" s="17" t="s">
        <v>52</v>
      </c>
      <c r="E174" s="17" t="s">
        <v>224</v>
      </c>
      <c r="F174" s="15" t="n">
        <v>1937</v>
      </c>
      <c r="G174" s="15" t="n">
        <v>1938</v>
      </c>
      <c r="H174" s="15" t="n">
        <v>1937</v>
      </c>
      <c r="I174" s="15" t="n">
        <v>1938</v>
      </c>
      <c r="J174" s="30" t="n">
        <v>54800</v>
      </c>
      <c r="K174" s="18" t="n">
        <v>1937.6692833309</v>
      </c>
      <c r="L174" s="18" t="n">
        <v>1938</v>
      </c>
      <c r="M174" s="18" t="n">
        <v>1937</v>
      </c>
      <c r="N174" s="18" t="n">
        <v>1937.5</v>
      </c>
      <c r="O174" s="0" t="n">
        <v>-1</v>
      </c>
      <c r="P174" s="18" t="n">
        <v>1937</v>
      </c>
      <c r="Q174" s="18" t="n">
        <v>0.04</v>
      </c>
      <c r="R174" s="18" t="n">
        <v>1938.92</v>
      </c>
      <c r="S174" s="0" t="n">
        <v>1</v>
      </c>
      <c r="T174" s="12" t="n">
        <v>-1</v>
      </c>
      <c r="U174" s="12" t="n">
        <v>-1</v>
      </c>
      <c r="V174" s="19" t="n">
        <v>1</v>
      </c>
    </row>
    <row r="175" customFormat="false" ht="18.75" hidden="false" customHeight="false" outlineLevel="0" collapsed="false">
      <c r="D175" s="17" t="s">
        <v>52</v>
      </c>
      <c r="E175" s="17" t="s">
        <v>225</v>
      </c>
      <c r="F175" s="15" t="n">
        <v>1938</v>
      </c>
      <c r="G175" s="15" t="n">
        <v>1938.5</v>
      </c>
      <c r="H175" s="15" t="n">
        <v>1937.5</v>
      </c>
      <c r="I175" s="15" t="n">
        <v>1938</v>
      </c>
      <c r="J175" s="30" t="n">
        <v>61700</v>
      </c>
      <c r="K175" s="18" t="n">
        <v>1937.58464166545</v>
      </c>
      <c r="L175" s="18" t="n">
        <v>1938.5</v>
      </c>
      <c r="M175" s="18" t="n">
        <v>1937.5</v>
      </c>
      <c r="N175" s="18" t="n">
        <v>1938</v>
      </c>
      <c r="O175" s="0" t="n">
        <v>-1</v>
      </c>
      <c r="P175" s="18" t="n">
        <v>1937</v>
      </c>
      <c r="Q175" s="18" t="n">
        <v>0.04</v>
      </c>
      <c r="R175" s="18" t="n">
        <v>1938.8432</v>
      </c>
      <c r="S175" s="0" t="n">
        <v>2</v>
      </c>
      <c r="T175" s="12" t="n">
        <v>-1</v>
      </c>
      <c r="U175" s="12" t="n">
        <v>0</v>
      </c>
      <c r="V175" s="19" t="n">
        <v>0.5</v>
      </c>
    </row>
    <row r="176" customFormat="false" ht="18.75" hidden="false" customHeight="false" outlineLevel="0" collapsed="false">
      <c r="D176" s="17" t="s">
        <v>52</v>
      </c>
      <c r="E176" s="17" t="s">
        <v>226</v>
      </c>
      <c r="F176" s="15" t="n">
        <v>1938</v>
      </c>
      <c r="G176" s="15" t="n">
        <v>1939</v>
      </c>
      <c r="H176" s="15" t="n">
        <v>1938</v>
      </c>
      <c r="I176" s="15" t="n">
        <v>1939</v>
      </c>
      <c r="J176" s="30" t="n">
        <v>69600</v>
      </c>
      <c r="K176" s="18" t="n">
        <v>1937.79232083272</v>
      </c>
      <c r="L176" s="18" t="n">
        <v>1939</v>
      </c>
      <c r="M176" s="18" t="n">
        <v>1937.79232083272</v>
      </c>
      <c r="N176" s="18" t="n">
        <v>1938.5</v>
      </c>
      <c r="O176" s="0" t="n">
        <v>1</v>
      </c>
      <c r="P176" s="18" t="n">
        <v>1937.79232083272</v>
      </c>
      <c r="Q176" s="18" t="n">
        <v>0.02</v>
      </c>
      <c r="R176" s="18" t="n">
        <v>1937</v>
      </c>
      <c r="S176" s="0" t="n">
        <v>0</v>
      </c>
      <c r="T176" s="12" t="n">
        <v>0</v>
      </c>
      <c r="V176" s="19" t="n">
        <v>0.5</v>
      </c>
    </row>
    <row r="177" customFormat="false" ht="18.75" hidden="false" customHeight="false" outlineLevel="0" collapsed="false">
      <c r="D177" s="17" t="s">
        <v>52</v>
      </c>
      <c r="E177" s="17" t="s">
        <v>227</v>
      </c>
      <c r="F177" s="15" t="n">
        <v>1939</v>
      </c>
      <c r="G177" s="15" t="n">
        <v>1939</v>
      </c>
      <c r="H177" s="15" t="n">
        <v>1938</v>
      </c>
      <c r="I177" s="15" t="n">
        <v>1938.5</v>
      </c>
      <c r="J177" s="30" t="n">
        <v>86600</v>
      </c>
      <c r="K177" s="18" t="n">
        <v>1938.14616041636</v>
      </c>
      <c r="L177" s="18" t="n">
        <v>1939</v>
      </c>
      <c r="M177" s="18" t="n">
        <v>1938</v>
      </c>
      <c r="N177" s="18" t="n">
        <v>1938.625</v>
      </c>
      <c r="O177" s="0" t="n">
        <v>1</v>
      </c>
      <c r="P177" s="18" t="n">
        <v>1939</v>
      </c>
      <c r="Q177" s="18" t="n">
        <v>0.04</v>
      </c>
      <c r="R177" s="18" t="n">
        <v>1937.08</v>
      </c>
      <c r="S177" s="0" t="n">
        <v>1</v>
      </c>
      <c r="T177" s="12" t="n">
        <v>-0.5</v>
      </c>
      <c r="U177" s="12" t="n">
        <v>-0.5</v>
      </c>
      <c r="V177" s="19" t="n">
        <v>0</v>
      </c>
    </row>
    <row r="178" customFormat="false" ht="18.75" hidden="false" customHeight="false" outlineLevel="0" collapsed="false">
      <c r="D178" s="17" t="s">
        <v>52</v>
      </c>
      <c r="E178" s="17" t="s">
        <v>228</v>
      </c>
      <c r="F178" s="15" t="n">
        <v>1938.5</v>
      </c>
      <c r="G178" s="15" t="n">
        <v>1939</v>
      </c>
      <c r="H178" s="15" t="n">
        <v>1938.5</v>
      </c>
      <c r="I178" s="15" t="n">
        <v>1938.5</v>
      </c>
      <c r="J178" s="30" t="n">
        <v>18600</v>
      </c>
      <c r="K178" s="18" t="n">
        <v>1938.38558020818</v>
      </c>
      <c r="L178" s="18" t="n">
        <v>1939</v>
      </c>
      <c r="M178" s="18" t="n">
        <v>1938.38558020818</v>
      </c>
      <c r="N178" s="18" t="n">
        <v>1938.625</v>
      </c>
      <c r="O178" s="0" t="n">
        <v>1</v>
      </c>
      <c r="P178" s="18" t="n">
        <v>1939</v>
      </c>
      <c r="Q178" s="18" t="n">
        <v>0.04</v>
      </c>
      <c r="R178" s="18" t="n">
        <v>1937.1568</v>
      </c>
      <c r="S178" s="0" t="n">
        <v>2</v>
      </c>
      <c r="T178" s="12" t="n">
        <v>-0.5</v>
      </c>
      <c r="U178" s="12" t="n">
        <v>0</v>
      </c>
      <c r="V178" s="19" t="n">
        <v>0.5</v>
      </c>
    </row>
    <row r="179" customFormat="false" ht="18.75" hidden="false" customHeight="false" outlineLevel="0" collapsed="false">
      <c r="D179" s="17" t="s">
        <v>52</v>
      </c>
      <c r="E179" s="17" t="s">
        <v>229</v>
      </c>
      <c r="F179" s="15" t="n">
        <v>1938.5</v>
      </c>
      <c r="G179" s="15" t="n">
        <v>1939.5</v>
      </c>
      <c r="H179" s="15" t="n">
        <v>1938.5</v>
      </c>
      <c r="I179" s="15" t="n">
        <v>1939.5</v>
      </c>
      <c r="J179" s="30" t="n">
        <v>297500</v>
      </c>
      <c r="K179" s="18" t="n">
        <v>1938.50529010409</v>
      </c>
      <c r="L179" s="18" t="n">
        <v>1939.5</v>
      </c>
      <c r="M179" s="18" t="n">
        <v>1938.5</v>
      </c>
      <c r="N179" s="18" t="n">
        <v>1939</v>
      </c>
      <c r="O179" s="0" t="n">
        <v>1</v>
      </c>
      <c r="P179" s="18" t="n">
        <v>1939.5</v>
      </c>
      <c r="Q179" s="18" t="n">
        <v>0.06</v>
      </c>
      <c r="R179" s="18" t="n">
        <v>1937.297392</v>
      </c>
      <c r="S179" s="0" t="n">
        <v>3</v>
      </c>
      <c r="T179" s="12" t="n">
        <v>0.5</v>
      </c>
      <c r="U179" s="12" t="n">
        <v>1</v>
      </c>
      <c r="V179" s="19" t="n">
        <v>0.5</v>
      </c>
    </row>
    <row r="180" customFormat="false" ht="18.75" hidden="false" customHeight="false" outlineLevel="0" collapsed="false">
      <c r="D180" s="17" t="s">
        <v>52</v>
      </c>
      <c r="E180" s="17" t="s">
        <v>230</v>
      </c>
      <c r="F180" s="15" t="n">
        <v>1939.5</v>
      </c>
      <c r="G180" s="15" t="n">
        <v>1940</v>
      </c>
      <c r="H180" s="15" t="n">
        <v>1939</v>
      </c>
      <c r="I180" s="15" t="n">
        <v>1939</v>
      </c>
      <c r="J180" s="30" t="n">
        <v>53000</v>
      </c>
      <c r="K180" s="18" t="n">
        <v>1938.75264505205</v>
      </c>
      <c r="L180" s="18" t="n">
        <v>1940</v>
      </c>
      <c r="M180" s="18" t="n">
        <v>1938.75264505205</v>
      </c>
      <c r="N180" s="18" t="n">
        <v>1939.375</v>
      </c>
      <c r="O180" s="0" t="n">
        <v>1</v>
      </c>
      <c r="P180" s="18" t="n">
        <v>1940</v>
      </c>
      <c r="Q180" s="18" t="n">
        <v>0.08</v>
      </c>
      <c r="R180" s="18" t="n">
        <v>1937.51360064</v>
      </c>
      <c r="S180" s="0" t="n">
        <v>4</v>
      </c>
      <c r="T180" s="12" t="n">
        <v>0</v>
      </c>
      <c r="U180" s="12" t="n">
        <v>-0.5</v>
      </c>
      <c r="V180" s="19" t="n">
        <v>0.5</v>
      </c>
    </row>
    <row r="181" customFormat="false" ht="18.75" hidden="false" customHeight="false" outlineLevel="0" collapsed="false">
      <c r="D181" s="17" t="s">
        <v>52</v>
      </c>
      <c r="E181" s="17" t="s">
        <v>231</v>
      </c>
      <c r="F181" s="15" t="n">
        <v>1939.5</v>
      </c>
      <c r="G181" s="15" t="n">
        <v>1940.5</v>
      </c>
      <c r="H181" s="15" t="n">
        <v>1938.5</v>
      </c>
      <c r="I181" s="15" t="n">
        <v>1938.5</v>
      </c>
      <c r="J181" s="30" t="n">
        <v>524100</v>
      </c>
      <c r="K181" s="18" t="n">
        <v>1939.06382252602</v>
      </c>
      <c r="L181" s="18" t="n">
        <v>1940.5</v>
      </c>
      <c r="M181" s="18" t="n">
        <v>1938.5</v>
      </c>
      <c r="N181" s="18" t="n">
        <v>1939.25</v>
      </c>
      <c r="O181" s="0" t="n">
        <v>1</v>
      </c>
      <c r="P181" s="18" t="n">
        <v>1940.5</v>
      </c>
      <c r="Q181" s="18" t="n">
        <v>0.1</v>
      </c>
      <c r="R181" s="18" t="n">
        <v>1937.812240576</v>
      </c>
      <c r="S181" s="0" t="n">
        <v>5</v>
      </c>
      <c r="T181" s="12" t="n">
        <v>-0.5</v>
      </c>
      <c r="U181" s="12" t="n">
        <v>-0.5</v>
      </c>
      <c r="V181" s="19" t="n">
        <v>0</v>
      </c>
    </row>
    <row r="182" customFormat="false" ht="18.75" hidden="false" customHeight="false" outlineLevel="0" collapsed="false">
      <c r="D182" s="17" t="s">
        <v>52</v>
      </c>
      <c r="E182" s="17" t="s">
        <v>232</v>
      </c>
      <c r="F182" s="15" t="n">
        <v>1938.5</v>
      </c>
      <c r="G182" s="15" t="n">
        <v>1939.5</v>
      </c>
      <c r="H182" s="15" t="n">
        <v>1938.5</v>
      </c>
      <c r="I182" s="15" t="n">
        <v>1939</v>
      </c>
      <c r="J182" s="30" t="n">
        <v>48900</v>
      </c>
      <c r="K182" s="18" t="n">
        <v>1939.15691126301</v>
      </c>
      <c r="L182" s="18" t="n">
        <v>1939.5</v>
      </c>
      <c r="M182" s="18" t="n">
        <v>1938.5</v>
      </c>
      <c r="N182" s="18" t="n">
        <v>1938.875</v>
      </c>
      <c r="O182" s="0" t="n">
        <v>1</v>
      </c>
      <c r="P182" s="18" t="n">
        <v>1940.5</v>
      </c>
      <c r="Q182" s="18" t="n">
        <v>0.1</v>
      </c>
      <c r="R182" s="18" t="n">
        <v>1938.0810165184</v>
      </c>
      <c r="S182" s="0" t="n">
        <v>6</v>
      </c>
      <c r="T182" s="12" t="n">
        <v>0</v>
      </c>
      <c r="U182" s="12" t="n">
        <v>0.5</v>
      </c>
      <c r="V182" s="19" t="n">
        <v>0.5</v>
      </c>
    </row>
    <row r="183" customFormat="false" ht="18.75" hidden="false" customHeight="false" outlineLevel="0" collapsed="false">
      <c r="D183" s="17" t="s">
        <v>52</v>
      </c>
      <c r="E183" s="17" t="s">
        <v>233</v>
      </c>
      <c r="F183" s="15" t="n">
        <v>1939</v>
      </c>
      <c r="G183" s="15" t="n">
        <v>1939.5</v>
      </c>
      <c r="H183" s="15" t="n">
        <v>1939</v>
      </c>
      <c r="I183" s="15" t="n">
        <v>1939</v>
      </c>
      <c r="J183" s="30" t="n">
        <v>22800</v>
      </c>
      <c r="K183" s="18" t="n">
        <v>1939.01595563151</v>
      </c>
      <c r="L183" s="18" t="n">
        <v>1939.5</v>
      </c>
      <c r="M183" s="18" t="n">
        <v>1939</v>
      </c>
      <c r="N183" s="18" t="n">
        <v>1939.125</v>
      </c>
      <c r="O183" s="0" t="n">
        <v>1</v>
      </c>
      <c r="P183" s="18" t="n">
        <v>1940.5</v>
      </c>
      <c r="Q183" s="18" t="n">
        <v>0.1</v>
      </c>
      <c r="R183" s="18" t="n">
        <v>1938.32291486656</v>
      </c>
      <c r="S183" s="0" t="n">
        <v>7</v>
      </c>
      <c r="T183" s="12" t="n">
        <v>0</v>
      </c>
      <c r="U183" s="12" t="n">
        <v>0</v>
      </c>
      <c r="V183" s="19" t="n">
        <v>0.5</v>
      </c>
    </row>
    <row r="184" customFormat="false" ht="18.75" hidden="false" customHeight="false" outlineLevel="0" collapsed="false">
      <c r="D184" s="17" t="s">
        <v>52</v>
      </c>
      <c r="E184" s="17" t="s">
        <v>234</v>
      </c>
      <c r="F184" s="15" t="n">
        <v>1939</v>
      </c>
      <c r="G184" s="15" t="n">
        <v>1940</v>
      </c>
      <c r="H184" s="15" t="n">
        <v>1938</v>
      </c>
      <c r="I184" s="15" t="n">
        <v>1938.5</v>
      </c>
      <c r="J184" s="30" t="n">
        <v>94600</v>
      </c>
      <c r="K184" s="18" t="n">
        <v>1939.07047781575</v>
      </c>
      <c r="L184" s="18" t="n">
        <v>1940</v>
      </c>
      <c r="M184" s="18" t="n">
        <v>1938</v>
      </c>
      <c r="N184" s="18" t="n">
        <v>1938.875</v>
      </c>
      <c r="O184" s="0" t="n">
        <v>-1</v>
      </c>
      <c r="P184" s="18" t="n">
        <v>1940</v>
      </c>
      <c r="Q184" s="18" t="n">
        <v>0.02</v>
      </c>
      <c r="R184" s="18" t="n">
        <v>1940.5</v>
      </c>
      <c r="S184" s="0" t="n">
        <v>0</v>
      </c>
      <c r="T184" s="12" t="n">
        <v>0</v>
      </c>
      <c r="V184" s="19" t="n">
        <v>0.5</v>
      </c>
    </row>
    <row r="185" customFormat="false" ht="18.75" hidden="false" customHeight="false" outlineLevel="0" collapsed="false">
      <c r="D185" s="17" t="s">
        <v>52</v>
      </c>
      <c r="E185" s="17" t="s">
        <v>235</v>
      </c>
      <c r="F185" s="15" t="n">
        <v>1938.5</v>
      </c>
      <c r="G185" s="15" t="n">
        <v>1938.5</v>
      </c>
      <c r="H185" s="15" t="n">
        <v>1937.5</v>
      </c>
      <c r="I185" s="15" t="n">
        <v>1938.5</v>
      </c>
      <c r="J185" s="30" t="n">
        <v>33000</v>
      </c>
      <c r="K185" s="18" t="n">
        <v>1938.97273890788</v>
      </c>
      <c r="L185" s="18" t="n">
        <v>1938.97273890788</v>
      </c>
      <c r="M185" s="18" t="n">
        <v>1937.5</v>
      </c>
      <c r="N185" s="18" t="n">
        <v>1938.25</v>
      </c>
      <c r="O185" s="0" t="n">
        <v>-1</v>
      </c>
      <c r="P185" s="18" t="n">
        <v>1937.5</v>
      </c>
      <c r="Q185" s="18" t="n">
        <v>0.04</v>
      </c>
      <c r="R185" s="18" t="n">
        <v>1940.38</v>
      </c>
      <c r="S185" s="0" t="n">
        <v>1</v>
      </c>
      <c r="T185" s="12" t="n">
        <v>0</v>
      </c>
      <c r="U185" s="12" t="n">
        <v>0</v>
      </c>
      <c r="V185" s="19" t="n">
        <v>1</v>
      </c>
    </row>
    <row r="186" customFormat="false" ht="18.75" hidden="false" customHeight="false" outlineLevel="0" collapsed="false">
      <c r="D186" s="17" t="s">
        <v>52</v>
      </c>
      <c r="E186" s="17" t="s">
        <v>236</v>
      </c>
      <c r="F186" s="15" t="n">
        <v>1938.5</v>
      </c>
      <c r="G186" s="15" t="n">
        <v>1938.5</v>
      </c>
      <c r="H186" s="15" t="n">
        <v>1937.5</v>
      </c>
      <c r="I186" s="15" t="n">
        <v>1938</v>
      </c>
      <c r="J186" s="30" t="n">
        <v>92700</v>
      </c>
      <c r="K186" s="18" t="n">
        <v>1938.61136945394</v>
      </c>
      <c r="L186" s="18" t="n">
        <v>1938.61136945394</v>
      </c>
      <c r="M186" s="18" t="n">
        <v>1937.5</v>
      </c>
      <c r="N186" s="18" t="n">
        <v>1938.125</v>
      </c>
      <c r="O186" s="0" t="n">
        <v>-1</v>
      </c>
      <c r="P186" s="18" t="n">
        <v>1937.5</v>
      </c>
      <c r="Q186" s="18" t="n">
        <v>0.04</v>
      </c>
      <c r="R186" s="18" t="n">
        <v>1940.2648</v>
      </c>
      <c r="S186" s="0" t="n">
        <v>2</v>
      </c>
      <c r="T186" s="12" t="n">
        <v>0.5</v>
      </c>
      <c r="U186" s="12" t="n">
        <v>0.5</v>
      </c>
      <c r="V186" s="19" t="n">
        <v>0.5</v>
      </c>
    </row>
    <row r="187" customFormat="false" ht="18.75" hidden="false" customHeight="false" outlineLevel="0" collapsed="false">
      <c r="D187" s="17" t="s">
        <v>52</v>
      </c>
      <c r="E187" s="17" t="s">
        <v>237</v>
      </c>
      <c r="F187" s="15" t="n">
        <v>1938</v>
      </c>
      <c r="G187" s="15" t="n">
        <v>1939</v>
      </c>
      <c r="H187" s="15" t="n">
        <v>1938</v>
      </c>
      <c r="I187" s="15" t="n">
        <v>1938.5</v>
      </c>
      <c r="J187" s="30" t="n">
        <v>77300</v>
      </c>
      <c r="K187" s="18" t="n">
        <v>1938.36818472697</v>
      </c>
      <c r="L187" s="18" t="n">
        <v>1939</v>
      </c>
      <c r="M187" s="18" t="n">
        <v>1938</v>
      </c>
      <c r="N187" s="18" t="n">
        <v>1938.375</v>
      </c>
      <c r="O187" s="0" t="n">
        <v>-1</v>
      </c>
      <c r="P187" s="18" t="n">
        <v>1937.5</v>
      </c>
      <c r="Q187" s="18" t="n">
        <v>0.04</v>
      </c>
      <c r="R187" s="18" t="n">
        <v>1940.154208</v>
      </c>
      <c r="S187" s="0" t="n">
        <v>3</v>
      </c>
      <c r="T187" s="12" t="n">
        <v>0</v>
      </c>
      <c r="U187" s="12" t="n">
        <v>-0.5</v>
      </c>
      <c r="V187" s="19" t="n">
        <v>0.5</v>
      </c>
    </row>
    <row r="188" customFormat="false" ht="18.75" hidden="false" customHeight="false" outlineLevel="0" collapsed="false">
      <c r="D188" s="17" t="s">
        <v>52</v>
      </c>
      <c r="E188" s="17" t="s">
        <v>238</v>
      </c>
      <c r="F188" s="15" t="n">
        <v>1938.5</v>
      </c>
      <c r="G188" s="15" t="n">
        <v>1938.5</v>
      </c>
      <c r="H188" s="15" t="n">
        <v>1937.5</v>
      </c>
      <c r="I188" s="15" t="n">
        <v>1938</v>
      </c>
      <c r="J188" s="30" t="n">
        <v>94500</v>
      </c>
      <c r="K188" s="18" t="n">
        <v>1938.37159236348</v>
      </c>
      <c r="L188" s="18" t="n">
        <v>1938.5</v>
      </c>
      <c r="M188" s="18" t="n">
        <v>1937.5</v>
      </c>
      <c r="N188" s="18" t="n">
        <v>1938.125</v>
      </c>
      <c r="O188" s="0" t="n">
        <v>-1</v>
      </c>
      <c r="P188" s="18" t="n">
        <v>1937.5</v>
      </c>
      <c r="Q188" s="18" t="n">
        <v>0.04</v>
      </c>
      <c r="R188" s="18" t="n">
        <v>1940.04803968</v>
      </c>
      <c r="S188" s="0" t="n">
        <v>4</v>
      </c>
      <c r="T188" s="12" t="n">
        <v>0.5</v>
      </c>
      <c r="U188" s="12" t="n">
        <v>0.5</v>
      </c>
      <c r="V188" s="19" t="n">
        <v>0</v>
      </c>
    </row>
    <row r="189" customFormat="false" ht="18.75" hidden="false" customHeight="false" outlineLevel="0" collapsed="false">
      <c r="D189" s="17" t="s">
        <v>52</v>
      </c>
      <c r="E189" s="17" t="s">
        <v>239</v>
      </c>
      <c r="F189" s="15" t="n">
        <v>1938</v>
      </c>
      <c r="G189" s="15" t="n">
        <v>1939</v>
      </c>
      <c r="H189" s="15" t="n">
        <v>1937.5</v>
      </c>
      <c r="I189" s="15" t="n">
        <v>1939</v>
      </c>
      <c r="J189" s="30" t="n">
        <v>49900</v>
      </c>
      <c r="K189" s="18" t="n">
        <v>1938.24829618174</v>
      </c>
      <c r="L189" s="18" t="n">
        <v>1939</v>
      </c>
      <c r="M189" s="18" t="n">
        <v>1937.5</v>
      </c>
      <c r="N189" s="18" t="n">
        <v>1938.375</v>
      </c>
      <c r="O189" s="0" t="n">
        <v>-1</v>
      </c>
      <c r="P189" s="18" t="n">
        <v>1937.5</v>
      </c>
      <c r="Q189" s="18" t="n">
        <v>0.04</v>
      </c>
      <c r="R189" s="18" t="n">
        <v>1939.9461180928</v>
      </c>
      <c r="S189" s="0" t="n">
        <v>5</v>
      </c>
      <c r="T189" s="12" t="n">
        <v>-0.5</v>
      </c>
      <c r="U189" s="12" t="n">
        <v>-1</v>
      </c>
      <c r="V189" s="19" t="n">
        <v>0.5</v>
      </c>
    </row>
    <row r="190" customFormat="false" ht="18.75" hidden="false" customHeight="false" outlineLevel="0" collapsed="false">
      <c r="D190" s="17" t="s">
        <v>52</v>
      </c>
      <c r="E190" s="17" t="s">
        <v>240</v>
      </c>
      <c r="F190" s="15" t="n">
        <v>1939</v>
      </c>
      <c r="G190" s="15" t="n">
        <v>1939</v>
      </c>
      <c r="H190" s="15" t="n">
        <v>1938.5</v>
      </c>
      <c r="I190" s="15" t="n">
        <v>1938.5</v>
      </c>
      <c r="J190" s="30" t="n">
        <v>38400</v>
      </c>
      <c r="K190" s="18" t="n">
        <v>1938.31164809087</v>
      </c>
      <c r="L190" s="18" t="n">
        <v>1939</v>
      </c>
      <c r="M190" s="18" t="n">
        <v>1938.31164809087</v>
      </c>
      <c r="N190" s="18" t="n">
        <v>1938.75</v>
      </c>
      <c r="O190" s="0" t="n">
        <v>-1</v>
      </c>
      <c r="P190" s="18" t="n">
        <v>1937.5</v>
      </c>
      <c r="Q190" s="18" t="n">
        <v>0.04</v>
      </c>
      <c r="R190" s="18" t="n">
        <v>1939.84827336909</v>
      </c>
      <c r="S190" s="0" t="n">
        <v>6</v>
      </c>
      <c r="T190" s="12" t="n">
        <v>0</v>
      </c>
      <c r="U190" s="12" t="n">
        <v>0.5</v>
      </c>
      <c r="V190" s="19" t="n">
        <v>0.5</v>
      </c>
    </row>
    <row r="191" customFormat="false" ht="18.75" hidden="false" customHeight="false" outlineLevel="0" collapsed="false">
      <c r="D191" s="17" t="s">
        <v>52</v>
      </c>
      <c r="E191" s="17" t="s">
        <v>241</v>
      </c>
      <c r="F191" s="15" t="n">
        <v>1939</v>
      </c>
      <c r="G191" s="15" t="n">
        <v>1939</v>
      </c>
      <c r="H191" s="15" t="n">
        <v>1938.5</v>
      </c>
      <c r="I191" s="15" t="n">
        <v>1938.5</v>
      </c>
      <c r="J191" s="30" t="n">
        <v>78700</v>
      </c>
      <c r="K191" s="18" t="n">
        <v>1938.53082404544</v>
      </c>
      <c r="L191" s="18" t="n">
        <v>1939</v>
      </c>
      <c r="M191" s="18" t="n">
        <v>1938.5</v>
      </c>
      <c r="N191" s="18" t="n">
        <v>1938.75</v>
      </c>
      <c r="O191" s="0" t="n">
        <v>-1</v>
      </c>
      <c r="P191" s="18" t="n">
        <v>1937.5</v>
      </c>
      <c r="Q191" s="18" t="n">
        <v>0.04</v>
      </c>
      <c r="R191" s="18" t="n">
        <v>1939.75434243432</v>
      </c>
      <c r="S191" s="0" t="n">
        <v>7</v>
      </c>
      <c r="T191" s="12" t="n">
        <v>0</v>
      </c>
      <c r="U191" s="12" t="n">
        <v>0</v>
      </c>
      <c r="V191" s="19" t="n">
        <v>0.5</v>
      </c>
    </row>
    <row r="192" customFormat="false" ht="18.75" hidden="false" customHeight="false" outlineLevel="0" collapsed="false">
      <c r="D192" s="17" t="s">
        <v>52</v>
      </c>
      <c r="E192" s="17" t="s">
        <v>242</v>
      </c>
      <c r="F192" s="15" t="n">
        <v>1939</v>
      </c>
      <c r="G192" s="15" t="n">
        <v>1939</v>
      </c>
      <c r="H192" s="15" t="n">
        <v>1938.5</v>
      </c>
      <c r="I192" s="15" t="n">
        <v>1938.5</v>
      </c>
      <c r="J192" s="30" t="n">
        <v>31100</v>
      </c>
      <c r="K192" s="18" t="n">
        <v>1938.64041202272</v>
      </c>
      <c r="L192" s="18" t="n">
        <v>1939</v>
      </c>
      <c r="M192" s="18" t="n">
        <v>1938.5</v>
      </c>
      <c r="N192" s="18" t="n">
        <v>1938.75</v>
      </c>
      <c r="O192" s="0" t="n">
        <v>-1</v>
      </c>
      <c r="P192" s="18" t="n">
        <v>1937.5</v>
      </c>
      <c r="Q192" s="18" t="n">
        <v>0.04</v>
      </c>
      <c r="R192" s="18" t="n">
        <v>1939.66416873695</v>
      </c>
      <c r="S192" s="0" t="n">
        <v>8</v>
      </c>
      <c r="T192" s="12" t="n">
        <v>0</v>
      </c>
      <c r="U192" s="12" t="n">
        <v>0</v>
      </c>
      <c r="V192" s="19" t="n">
        <v>0.5</v>
      </c>
    </row>
    <row r="193" customFormat="false" ht="18.75" hidden="false" customHeight="false" outlineLevel="0" collapsed="false">
      <c r="D193" s="17" t="s">
        <v>52</v>
      </c>
      <c r="E193" s="17" t="s">
        <v>243</v>
      </c>
      <c r="F193" s="15" t="n">
        <v>1938.5</v>
      </c>
      <c r="G193" s="15" t="n">
        <v>1939</v>
      </c>
      <c r="H193" s="15" t="n">
        <v>1938</v>
      </c>
      <c r="I193" s="15" t="n">
        <v>1938.5</v>
      </c>
      <c r="J193" s="30" t="n">
        <v>40800</v>
      </c>
      <c r="K193" s="18" t="n">
        <v>1938.69520601136</v>
      </c>
      <c r="L193" s="18" t="n">
        <v>1939</v>
      </c>
      <c r="M193" s="18" t="n">
        <v>1938</v>
      </c>
      <c r="N193" s="18" t="n">
        <v>1938.5</v>
      </c>
      <c r="O193" s="0" t="n">
        <v>-1</v>
      </c>
      <c r="P193" s="18" t="n">
        <v>1937.5</v>
      </c>
      <c r="Q193" s="18" t="n">
        <v>0.04</v>
      </c>
      <c r="R193" s="18" t="n">
        <v>1939.57760198747</v>
      </c>
      <c r="S193" s="0" t="n">
        <v>9</v>
      </c>
      <c r="T193" s="12" t="n">
        <v>0</v>
      </c>
      <c r="U193" s="12" t="n">
        <v>0</v>
      </c>
      <c r="V193" s="19" t="n">
        <v>0.375</v>
      </c>
    </row>
    <row r="194" customFormat="false" ht="18.75" hidden="false" customHeight="false" outlineLevel="0" collapsed="false">
      <c r="D194" s="17" t="s">
        <v>52</v>
      </c>
      <c r="E194" s="17" t="s">
        <v>244</v>
      </c>
      <c r="F194" s="15" t="n">
        <v>1938.5</v>
      </c>
      <c r="G194" s="15" t="n">
        <v>1939</v>
      </c>
      <c r="H194" s="15" t="n">
        <v>1938.5</v>
      </c>
      <c r="I194" s="15" t="n">
        <v>1938.5</v>
      </c>
      <c r="J194" s="30" t="n">
        <v>39600</v>
      </c>
      <c r="K194" s="18" t="n">
        <v>1938.59760300568</v>
      </c>
      <c r="L194" s="18" t="n">
        <v>1939</v>
      </c>
      <c r="M194" s="18" t="n">
        <v>1938.5</v>
      </c>
      <c r="N194" s="18" t="n">
        <v>1938.625</v>
      </c>
      <c r="O194" s="0" t="n">
        <v>-1</v>
      </c>
      <c r="P194" s="18" t="n">
        <v>1937.5</v>
      </c>
      <c r="Q194" s="18" t="n">
        <v>0.04</v>
      </c>
      <c r="R194" s="18" t="n">
        <v>1939.49449790797</v>
      </c>
      <c r="S194" s="0" t="n">
        <v>10</v>
      </c>
      <c r="T194" s="12" t="n">
        <v>0</v>
      </c>
      <c r="U194" s="12" t="n">
        <v>0</v>
      </c>
      <c r="V194" s="19" t="n">
        <v>0.5</v>
      </c>
    </row>
    <row r="195" customFormat="false" ht="18.75" hidden="false" customHeight="false" outlineLevel="0" collapsed="false">
      <c r="D195" s="17" t="s">
        <v>52</v>
      </c>
      <c r="E195" s="17" t="s">
        <v>245</v>
      </c>
      <c r="F195" s="15" t="n">
        <v>1938.5</v>
      </c>
      <c r="G195" s="15" t="n">
        <v>1939.5</v>
      </c>
      <c r="H195" s="15" t="n">
        <v>1938.5</v>
      </c>
      <c r="I195" s="15" t="n">
        <v>1939.5</v>
      </c>
      <c r="J195" s="30" t="n">
        <v>123600</v>
      </c>
      <c r="K195" s="18" t="n">
        <v>1938.61130150284</v>
      </c>
      <c r="L195" s="18" t="n">
        <v>1939.5</v>
      </c>
      <c r="M195" s="18" t="n">
        <v>1938.5</v>
      </c>
      <c r="N195" s="18" t="n">
        <v>1939</v>
      </c>
      <c r="O195" s="0" t="n">
        <v>1</v>
      </c>
      <c r="P195" s="18" t="n">
        <v>1938.5</v>
      </c>
      <c r="Q195" s="18" t="n">
        <v>0.02</v>
      </c>
      <c r="R195" s="18" t="n">
        <v>1937.5</v>
      </c>
      <c r="S195" s="0" t="n">
        <v>0</v>
      </c>
      <c r="T195" s="12" t="n">
        <v>0</v>
      </c>
      <c r="V195" s="19" t="n">
        <v>0</v>
      </c>
    </row>
    <row r="196" customFormat="false" ht="18.75" hidden="false" customHeight="false" outlineLevel="0" collapsed="false">
      <c r="D196" s="17" t="s">
        <v>52</v>
      </c>
      <c r="E196" s="17" t="s">
        <v>246</v>
      </c>
      <c r="F196" s="15" t="n">
        <v>1939.5</v>
      </c>
      <c r="G196" s="15" t="n">
        <v>1939.5</v>
      </c>
      <c r="H196" s="15" t="n">
        <v>1938.5</v>
      </c>
      <c r="I196" s="15" t="n">
        <v>1939.5</v>
      </c>
      <c r="J196" s="30" t="n">
        <v>66700</v>
      </c>
      <c r="K196" s="18" t="n">
        <v>1938.80565075142</v>
      </c>
      <c r="L196" s="18" t="n">
        <v>1939.5</v>
      </c>
      <c r="M196" s="18" t="n">
        <v>1938.5</v>
      </c>
      <c r="N196" s="18" t="n">
        <v>1939.25</v>
      </c>
      <c r="O196" s="0" t="n">
        <v>1</v>
      </c>
      <c r="P196" s="18" t="n">
        <v>1939.5</v>
      </c>
      <c r="Q196" s="18" t="n">
        <v>0.04</v>
      </c>
      <c r="R196" s="18" t="n">
        <v>1937.58</v>
      </c>
      <c r="S196" s="0" t="n">
        <v>1</v>
      </c>
      <c r="T196" s="12" t="n">
        <v>0</v>
      </c>
      <c r="U196" s="12" t="n">
        <v>0</v>
      </c>
      <c r="V196" s="19" t="n">
        <v>0.5</v>
      </c>
    </row>
    <row r="197" customFormat="false" ht="18.75" hidden="false" customHeight="false" outlineLevel="0" collapsed="false">
      <c r="D197" s="17" t="s">
        <v>52</v>
      </c>
      <c r="E197" s="17" t="s">
        <v>247</v>
      </c>
      <c r="F197" s="15" t="n">
        <v>1939</v>
      </c>
      <c r="G197" s="15" t="n">
        <v>1940</v>
      </c>
      <c r="H197" s="15" t="n">
        <v>1939</v>
      </c>
      <c r="I197" s="15" t="n">
        <v>1939.5</v>
      </c>
      <c r="J197" s="30" t="n">
        <v>106500</v>
      </c>
      <c r="K197" s="18" t="n">
        <v>1939.02782537571</v>
      </c>
      <c r="L197" s="18" t="n">
        <v>1940</v>
      </c>
      <c r="M197" s="18" t="n">
        <v>1939</v>
      </c>
      <c r="N197" s="18" t="n">
        <v>1939.375</v>
      </c>
      <c r="O197" s="0" t="n">
        <v>1</v>
      </c>
      <c r="P197" s="18" t="n">
        <v>1940</v>
      </c>
      <c r="Q197" s="18" t="n">
        <v>0.06</v>
      </c>
      <c r="R197" s="18" t="n">
        <v>1937.7252</v>
      </c>
      <c r="S197" s="0" t="n">
        <v>2</v>
      </c>
      <c r="T197" s="12" t="n">
        <v>0</v>
      </c>
      <c r="U197" s="12" t="n">
        <v>0</v>
      </c>
      <c r="V197" s="19" t="n">
        <v>0</v>
      </c>
    </row>
    <row r="198" customFormat="false" ht="18.75" hidden="false" customHeight="false" outlineLevel="0" collapsed="false">
      <c r="D198" s="17" t="s">
        <v>52</v>
      </c>
      <c r="E198" s="17" t="s">
        <v>248</v>
      </c>
      <c r="F198" s="15" t="n">
        <v>1939.5</v>
      </c>
      <c r="G198" s="15" t="n">
        <v>1940</v>
      </c>
      <c r="H198" s="15" t="n">
        <v>1939</v>
      </c>
      <c r="I198" s="15" t="n">
        <v>1939.5</v>
      </c>
      <c r="J198" s="30" t="n">
        <v>99400</v>
      </c>
      <c r="K198" s="18" t="n">
        <v>1939.20141268785</v>
      </c>
      <c r="L198" s="18" t="n">
        <v>1940</v>
      </c>
      <c r="M198" s="18" t="n">
        <v>1939</v>
      </c>
      <c r="N198" s="18" t="n">
        <v>1939.5</v>
      </c>
      <c r="O198" s="0" t="n">
        <v>1</v>
      </c>
      <c r="P198" s="18" t="n">
        <v>1940</v>
      </c>
      <c r="Q198" s="18" t="n">
        <v>0.06</v>
      </c>
      <c r="R198" s="18" t="n">
        <v>1937.861688</v>
      </c>
      <c r="S198" s="0" t="n">
        <v>3</v>
      </c>
      <c r="T198" s="12" t="n">
        <v>0</v>
      </c>
      <c r="U198" s="12" t="n">
        <v>0</v>
      </c>
      <c r="V198" s="19" t="n">
        <v>0.5</v>
      </c>
    </row>
    <row r="199" customFormat="false" ht="18.75" hidden="false" customHeight="false" outlineLevel="0" collapsed="false">
      <c r="D199" s="17" t="s">
        <v>52</v>
      </c>
      <c r="E199" s="17" t="s">
        <v>249</v>
      </c>
      <c r="F199" s="15" t="n">
        <v>1939.5</v>
      </c>
      <c r="G199" s="15" t="n">
        <v>1940</v>
      </c>
      <c r="H199" s="15" t="n">
        <v>1939.5</v>
      </c>
      <c r="I199" s="15" t="n">
        <v>1940</v>
      </c>
      <c r="J199" s="30" t="n">
        <v>302300</v>
      </c>
      <c r="K199" s="18" t="n">
        <v>1939.35070634393</v>
      </c>
      <c r="L199" s="18" t="n">
        <v>1940</v>
      </c>
      <c r="M199" s="18" t="n">
        <v>1939.35070634393</v>
      </c>
      <c r="N199" s="18" t="n">
        <v>1939.75</v>
      </c>
      <c r="O199" s="0" t="n">
        <v>1</v>
      </c>
      <c r="P199" s="18" t="n">
        <v>1940</v>
      </c>
      <c r="Q199" s="18" t="n">
        <v>0.06</v>
      </c>
      <c r="R199" s="18" t="n">
        <v>1937.98998672</v>
      </c>
      <c r="S199" s="0" t="n">
        <v>4</v>
      </c>
      <c r="T199" s="12" t="n">
        <v>0.5</v>
      </c>
      <c r="U199" s="12" t="n">
        <v>0.5</v>
      </c>
      <c r="V199" s="19" t="n">
        <v>0.5</v>
      </c>
    </row>
    <row r="200" customFormat="false" ht="18.75" hidden="false" customHeight="false" outlineLevel="0" collapsed="false">
      <c r="D200" s="17" t="s">
        <v>52</v>
      </c>
      <c r="E200" s="17" t="s">
        <v>250</v>
      </c>
      <c r="F200" s="15" t="n">
        <v>1940</v>
      </c>
      <c r="G200" s="15" t="n">
        <v>1940.5</v>
      </c>
      <c r="H200" s="15" t="n">
        <v>1939.5</v>
      </c>
      <c r="I200" s="15" t="n">
        <v>1940.5</v>
      </c>
      <c r="J200" s="30" t="n">
        <v>32100</v>
      </c>
      <c r="K200" s="18" t="n">
        <v>1939.55035317196</v>
      </c>
      <c r="L200" s="18" t="n">
        <v>1940.5</v>
      </c>
      <c r="M200" s="18" t="n">
        <v>1939.5</v>
      </c>
      <c r="N200" s="18" t="n">
        <v>1940.125</v>
      </c>
      <c r="O200" s="0" t="n">
        <v>1</v>
      </c>
      <c r="P200" s="18" t="n">
        <v>1940.5</v>
      </c>
      <c r="Q200" s="18" t="n">
        <v>0.08</v>
      </c>
      <c r="R200" s="18" t="n">
        <v>1938.1907877824</v>
      </c>
      <c r="S200" s="0" t="n">
        <v>5</v>
      </c>
      <c r="T200" s="12" t="n">
        <v>1</v>
      </c>
      <c r="U200" s="12" t="n">
        <v>0.5</v>
      </c>
      <c r="V200" s="19" t="n">
        <v>1</v>
      </c>
    </row>
    <row r="201" customFormat="false" ht="18.75" hidden="false" customHeight="false" outlineLevel="0" collapsed="false">
      <c r="D201" s="17" t="s">
        <v>52</v>
      </c>
      <c r="E201" s="17" t="s">
        <v>251</v>
      </c>
      <c r="F201" s="15" t="n">
        <v>1940</v>
      </c>
      <c r="G201" s="15" t="n">
        <v>1940.5</v>
      </c>
      <c r="H201" s="15" t="n">
        <v>1940</v>
      </c>
      <c r="I201" s="15" t="n">
        <v>1940</v>
      </c>
      <c r="J201" s="30" t="n">
        <v>46000</v>
      </c>
      <c r="K201" s="18" t="n">
        <v>1939.83767658598</v>
      </c>
      <c r="L201" s="18" t="n">
        <v>1940.5</v>
      </c>
      <c r="M201" s="18" t="n">
        <v>1939.83767658598</v>
      </c>
      <c r="N201" s="18" t="n">
        <v>1940.125</v>
      </c>
      <c r="O201" s="0" t="n">
        <v>1</v>
      </c>
      <c r="P201" s="18" t="n">
        <v>1940.5</v>
      </c>
      <c r="Q201" s="18" t="n">
        <v>0.08</v>
      </c>
      <c r="R201" s="18" t="n">
        <v>1938.37552475981</v>
      </c>
      <c r="S201" s="0" t="n">
        <v>6</v>
      </c>
      <c r="T201" s="12" t="n">
        <v>0.5</v>
      </c>
      <c r="U201" s="12" t="n">
        <v>-0.5</v>
      </c>
      <c r="V201" s="19" t="n">
        <v>0.5</v>
      </c>
    </row>
    <row r="202" customFormat="false" ht="18.75" hidden="false" customHeight="false" outlineLevel="0" collapsed="false">
      <c r="D202" s="17" t="s">
        <v>52</v>
      </c>
      <c r="E202" s="17" t="s">
        <v>252</v>
      </c>
      <c r="F202" s="15" t="n">
        <v>1940.5</v>
      </c>
      <c r="G202" s="15" t="n">
        <v>1940.5</v>
      </c>
      <c r="H202" s="15" t="n">
        <v>1940</v>
      </c>
      <c r="I202" s="15" t="n">
        <v>1940.5</v>
      </c>
      <c r="J202" s="30" t="n">
        <v>107900</v>
      </c>
      <c r="K202" s="18" t="n">
        <v>1939.98133829299</v>
      </c>
      <c r="L202" s="18" t="n">
        <v>1940.5</v>
      </c>
      <c r="M202" s="18" t="n">
        <v>1939.98133829299</v>
      </c>
      <c r="N202" s="18" t="n">
        <v>1940.375</v>
      </c>
      <c r="O202" s="0" t="n">
        <v>1</v>
      </c>
      <c r="P202" s="18" t="n">
        <v>1940.5</v>
      </c>
      <c r="Q202" s="18" t="n">
        <v>0.08</v>
      </c>
      <c r="R202" s="18" t="n">
        <v>1938.54548277902</v>
      </c>
      <c r="S202" s="0" t="n">
        <v>7</v>
      </c>
      <c r="T202" s="12" t="n">
        <v>1</v>
      </c>
      <c r="U202" s="12" t="n">
        <v>0.5</v>
      </c>
      <c r="V202" s="19" t="n">
        <v>0.5</v>
      </c>
    </row>
    <row r="203" customFormat="false" ht="18.75" hidden="false" customHeight="false" outlineLevel="0" collapsed="false">
      <c r="D203" s="17" t="s">
        <v>52</v>
      </c>
      <c r="E203" s="17" t="s">
        <v>253</v>
      </c>
      <c r="F203" s="15" t="n">
        <v>1940</v>
      </c>
      <c r="G203" s="15" t="n">
        <v>1940.5</v>
      </c>
      <c r="H203" s="15" t="n">
        <v>1940</v>
      </c>
      <c r="I203" s="15" t="n">
        <v>1940.5</v>
      </c>
      <c r="J203" s="30" t="n">
        <v>34700</v>
      </c>
      <c r="K203" s="18" t="n">
        <v>1940.1781691465</v>
      </c>
      <c r="L203" s="18" t="n">
        <v>1940.5</v>
      </c>
      <c r="M203" s="18" t="n">
        <v>1940</v>
      </c>
      <c r="N203" s="18" t="n">
        <v>1940.25</v>
      </c>
      <c r="O203" s="0" t="n">
        <v>1</v>
      </c>
      <c r="P203" s="18" t="n">
        <v>1940.5</v>
      </c>
      <c r="Q203" s="18" t="n">
        <v>0.08</v>
      </c>
      <c r="R203" s="18" t="n">
        <v>1938.7018441567</v>
      </c>
      <c r="S203" s="0" t="n">
        <v>8</v>
      </c>
      <c r="T203" s="12" t="n">
        <v>1</v>
      </c>
      <c r="U203" s="12" t="n">
        <v>0</v>
      </c>
      <c r="V203" s="19" t="n">
        <v>0.125</v>
      </c>
    </row>
    <row r="204" customFormat="false" ht="18.75" hidden="false" customHeight="false" outlineLevel="0" collapsed="false">
      <c r="D204" s="17" t="s">
        <v>52</v>
      </c>
      <c r="E204" s="17" t="s">
        <v>254</v>
      </c>
      <c r="F204" s="15" t="n">
        <v>1940</v>
      </c>
      <c r="G204" s="15" t="n">
        <v>1940.5</v>
      </c>
      <c r="H204" s="15" t="n">
        <v>1940</v>
      </c>
      <c r="I204" s="15" t="n">
        <v>1940.5</v>
      </c>
      <c r="J204" s="30" t="n">
        <v>34300</v>
      </c>
      <c r="K204" s="18" t="n">
        <v>1940.21408457325</v>
      </c>
      <c r="L204" s="18" t="n">
        <v>1940.5</v>
      </c>
      <c r="M204" s="18" t="n">
        <v>1940</v>
      </c>
      <c r="N204" s="18" t="n">
        <v>1940.25</v>
      </c>
      <c r="O204" s="0" t="n">
        <v>1</v>
      </c>
      <c r="P204" s="18" t="n">
        <v>1940.5</v>
      </c>
      <c r="Q204" s="18" t="n">
        <v>0.08</v>
      </c>
      <c r="R204" s="18" t="n">
        <v>1938.84569662417</v>
      </c>
      <c r="S204" s="0" t="n">
        <v>9</v>
      </c>
      <c r="T204" s="12" t="n">
        <v>1</v>
      </c>
      <c r="U204" s="12" t="n">
        <v>0</v>
      </c>
      <c r="V204" s="19" t="n">
        <v>0.5</v>
      </c>
    </row>
    <row r="205" customFormat="false" ht="18.75" hidden="false" customHeight="false" outlineLevel="0" collapsed="false">
      <c r="D205" s="17" t="s">
        <v>52</v>
      </c>
      <c r="E205" s="17" t="s">
        <v>255</v>
      </c>
      <c r="F205" s="15" t="n">
        <v>1940.5</v>
      </c>
      <c r="G205" s="15" t="n">
        <v>1940.5</v>
      </c>
      <c r="H205" s="15" t="n">
        <v>1938.5</v>
      </c>
      <c r="I205" s="15" t="n">
        <v>1939</v>
      </c>
      <c r="J205" s="30" t="n">
        <v>103000</v>
      </c>
      <c r="K205" s="18" t="n">
        <v>1940.23204228662</v>
      </c>
      <c r="L205" s="18" t="n">
        <v>1940.5</v>
      </c>
      <c r="M205" s="18" t="n">
        <v>1938.5</v>
      </c>
      <c r="N205" s="18" t="n">
        <v>1939.625</v>
      </c>
      <c r="O205" s="0" t="n">
        <v>-1</v>
      </c>
      <c r="P205" s="18" t="n">
        <v>1940.5</v>
      </c>
      <c r="Q205" s="18" t="n">
        <v>0.02</v>
      </c>
      <c r="R205" s="18" t="n">
        <v>1940.5</v>
      </c>
      <c r="S205" s="0" t="n">
        <v>0</v>
      </c>
      <c r="T205" s="12" t="n">
        <v>0</v>
      </c>
      <c r="V205" s="19" t="n">
        <v>0.625</v>
      </c>
    </row>
    <row r="206" customFormat="false" ht="18.75" hidden="false" customHeight="false" outlineLevel="0" collapsed="false">
      <c r="D206" s="17" t="s">
        <v>52</v>
      </c>
      <c r="E206" s="17" t="s">
        <v>256</v>
      </c>
      <c r="F206" s="15" t="n">
        <v>1938.5</v>
      </c>
      <c r="G206" s="15" t="n">
        <v>1939</v>
      </c>
      <c r="H206" s="15" t="n">
        <v>1938.5</v>
      </c>
      <c r="I206" s="15" t="n">
        <v>1938.5</v>
      </c>
      <c r="J206" s="30" t="n">
        <v>21800</v>
      </c>
      <c r="K206" s="18" t="n">
        <v>1939.92852114331</v>
      </c>
      <c r="L206" s="18" t="n">
        <v>1939.92852114331</v>
      </c>
      <c r="M206" s="18" t="n">
        <v>1938.5</v>
      </c>
      <c r="N206" s="18" t="n">
        <v>1938.625</v>
      </c>
      <c r="O206" s="0" t="n">
        <v>-1</v>
      </c>
      <c r="P206" s="18" t="n">
        <v>1938.5</v>
      </c>
      <c r="Q206" s="18" t="n">
        <v>0.04</v>
      </c>
      <c r="R206" s="18" t="n">
        <v>1940.42</v>
      </c>
      <c r="S206" s="0" t="n">
        <v>1</v>
      </c>
      <c r="T206" s="12" t="n">
        <v>0.5</v>
      </c>
      <c r="U206" s="12" t="n">
        <v>0.5</v>
      </c>
      <c r="V206" s="19" t="n">
        <v>1</v>
      </c>
    </row>
    <row r="207" customFormat="false" ht="18.75" hidden="false" customHeight="false" outlineLevel="0" collapsed="false">
      <c r="D207" s="17" t="s">
        <v>52</v>
      </c>
      <c r="E207" s="17" t="s">
        <v>257</v>
      </c>
      <c r="F207" s="15" t="n">
        <v>1939</v>
      </c>
      <c r="G207" s="15" t="n">
        <v>1939.5</v>
      </c>
      <c r="H207" s="15" t="n">
        <v>1938</v>
      </c>
      <c r="I207" s="15" t="n">
        <v>1939</v>
      </c>
      <c r="J207" s="30" t="n">
        <v>113400</v>
      </c>
      <c r="K207" s="18" t="n">
        <v>1939.27676057166</v>
      </c>
      <c r="L207" s="18" t="n">
        <v>1939.5</v>
      </c>
      <c r="M207" s="18" t="n">
        <v>1938</v>
      </c>
      <c r="N207" s="18" t="n">
        <v>1938.875</v>
      </c>
      <c r="O207" s="0" t="n">
        <v>-1</v>
      </c>
      <c r="P207" s="18" t="n">
        <v>1938</v>
      </c>
      <c r="Q207" s="18" t="n">
        <v>0.06</v>
      </c>
      <c r="R207" s="18" t="n">
        <v>1940.2748</v>
      </c>
      <c r="S207" s="0" t="n">
        <v>2</v>
      </c>
      <c r="T207" s="12" t="n">
        <v>0</v>
      </c>
      <c r="U207" s="12" t="n">
        <v>-0.5</v>
      </c>
      <c r="V207" s="19" t="n">
        <v>0.5</v>
      </c>
    </row>
    <row r="208" customFormat="false" ht="18.75" hidden="false" customHeight="false" outlineLevel="0" collapsed="false">
      <c r="D208" s="17" t="s">
        <v>52</v>
      </c>
      <c r="E208" s="17" t="s">
        <v>258</v>
      </c>
      <c r="F208" s="15" t="n">
        <v>1939</v>
      </c>
      <c r="G208" s="15" t="n">
        <v>1939</v>
      </c>
      <c r="H208" s="15" t="n">
        <v>1938.5</v>
      </c>
      <c r="I208" s="15" t="n">
        <v>1938.5</v>
      </c>
      <c r="J208" s="30" t="n">
        <v>48900</v>
      </c>
      <c r="K208" s="18" t="n">
        <v>1939.07588028583</v>
      </c>
      <c r="L208" s="18" t="n">
        <v>1939.07588028583</v>
      </c>
      <c r="M208" s="18" t="n">
        <v>1938.5</v>
      </c>
      <c r="N208" s="18" t="n">
        <v>1938.75</v>
      </c>
      <c r="O208" s="0" t="n">
        <v>-1</v>
      </c>
      <c r="P208" s="18" t="n">
        <v>1938</v>
      </c>
      <c r="Q208" s="18" t="n">
        <v>0.06</v>
      </c>
      <c r="R208" s="18" t="n">
        <v>1940.138312</v>
      </c>
      <c r="S208" s="0" t="n">
        <v>3</v>
      </c>
      <c r="T208" s="12" t="n">
        <v>0.5</v>
      </c>
      <c r="U208" s="12" t="n">
        <v>0.5</v>
      </c>
      <c r="V208" s="19" t="n">
        <v>0.5</v>
      </c>
    </row>
    <row r="209" customFormat="false" ht="18.75" hidden="false" customHeight="false" outlineLevel="0" collapsed="false">
      <c r="D209" s="17" t="s">
        <v>52</v>
      </c>
      <c r="E209" s="17" t="s">
        <v>259</v>
      </c>
      <c r="F209" s="15" t="n">
        <v>1938.5</v>
      </c>
      <c r="G209" s="15" t="n">
        <v>1938.5</v>
      </c>
      <c r="H209" s="15" t="n">
        <v>1938</v>
      </c>
      <c r="I209" s="15" t="n">
        <v>1938</v>
      </c>
      <c r="J209" s="30" t="n">
        <v>20200</v>
      </c>
      <c r="K209" s="18" t="n">
        <v>1938.91294014291</v>
      </c>
      <c r="L209" s="18" t="n">
        <v>1938.91294014291</v>
      </c>
      <c r="M209" s="18" t="n">
        <v>1938</v>
      </c>
      <c r="N209" s="18" t="n">
        <v>1938.25</v>
      </c>
      <c r="O209" s="0" t="n">
        <v>-1</v>
      </c>
      <c r="P209" s="18" t="n">
        <v>1938</v>
      </c>
      <c r="Q209" s="18" t="n">
        <v>0.06</v>
      </c>
      <c r="R209" s="18" t="n">
        <v>1940.01001328</v>
      </c>
      <c r="S209" s="0" t="n">
        <v>4</v>
      </c>
      <c r="T209" s="12" t="n">
        <v>1</v>
      </c>
      <c r="U209" s="12" t="n">
        <v>0.5</v>
      </c>
      <c r="V209" s="19" t="n">
        <v>0.5</v>
      </c>
    </row>
    <row r="210" customFormat="false" ht="18.75" hidden="false" customHeight="false" outlineLevel="0" collapsed="false">
      <c r="D210" s="17" t="s">
        <v>52</v>
      </c>
      <c r="E210" s="17" t="s">
        <v>260</v>
      </c>
      <c r="F210" s="15" t="n">
        <v>1938.5</v>
      </c>
      <c r="G210" s="15" t="n">
        <v>1938.5</v>
      </c>
      <c r="H210" s="15" t="n">
        <v>1938</v>
      </c>
      <c r="I210" s="15" t="n">
        <v>1938.5</v>
      </c>
      <c r="J210" s="30" t="n">
        <v>22800</v>
      </c>
      <c r="K210" s="18" t="n">
        <v>1938.58147007146</v>
      </c>
      <c r="L210" s="18" t="n">
        <v>1938.58147007146</v>
      </c>
      <c r="M210" s="18" t="n">
        <v>1938</v>
      </c>
      <c r="N210" s="18" t="n">
        <v>1938.375</v>
      </c>
      <c r="O210" s="0" t="n">
        <v>-1</v>
      </c>
      <c r="P210" s="18" t="n">
        <v>1938</v>
      </c>
      <c r="Q210" s="18" t="n">
        <v>0.06</v>
      </c>
      <c r="R210" s="18" t="n">
        <v>1939.8894124832</v>
      </c>
      <c r="S210" s="0" t="n">
        <v>5</v>
      </c>
      <c r="T210" s="12" t="n">
        <v>0.5</v>
      </c>
      <c r="U210" s="12" t="n">
        <v>-0.5</v>
      </c>
      <c r="V210" s="19" t="n">
        <v>0.5</v>
      </c>
    </row>
    <row r="211" customFormat="false" ht="18.75" hidden="false" customHeight="false" outlineLevel="0" collapsed="false">
      <c r="D211" s="17" t="s">
        <v>52</v>
      </c>
      <c r="E211" s="17" t="s">
        <v>261</v>
      </c>
      <c r="F211" s="15" t="n">
        <v>1938</v>
      </c>
      <c r="G211" s="15" t="n">
        <v>1938.5</v>
      </c>
      <c r="H211" s="15" t="n">
        <v>1937</v>
      </c>
      <c r="I211" s="15" t="n">
        <v>1937.5</v>
      </c>
      <c r="J211" s="30" t="n">
        <v>76700</v>
      </c>
      <c r="K211" s="18" t="n">
        <v>1938.47823503573</v>
      </c>
      <c r="L211" s="18" t="n">
        <v>1938.5</v>
      </c>
      <c r="M211" s="18" t="n">
        <v>1937</v>
      </c>
      <c r="N211" s="18" t="n">
        <v>1937.75</v>
      </c>
      <c r="O211" s="0" t="n">
        <v>-1</v>
      </c>
      <c r="P211" s="18" t="n">
        <v>1937</v>
      </c>
      <c r="Q211" s="18" t="n">
        <v>0.08</v>
      </c>
      <c r="R211" s="18" t="n">
        <v>1939.65825948454</v>
      </c>
      <c r="S211" s="0" t="n">
        <v>6</v>
      </c>
      <c r="T211" s="12" t="n">
        <v>1.5</v>
      </c>
      <c r="U211" s="12" t="n">
        <v>1</v>
      </c>
      <c r="V211" s="19" t="n">
        <v>0.5</v>
      </c>
    </row>
    <row r="212" customFormat="false" ht="18.75" hidden="false" customHeight="false" outlineLevel="0" collapsed="false">
      <c r="D212" s="17" t="s">
        <v>52</v>
      </c>
      <c r="E212" s="17" t="s">
        <v>262</v>
      </c>
      <c r="F212" s="15" t="n">
        <v>1937.5</v>
      </c>
      <c r="G212" s="15" t="n">
        <v>1938.5</v>
      </c>
      <c r="H212" s="15" t="n">
        <v>1937.5</v>
      </c>
      <c r="I212" s="15" t="n">
        <v>1938</v>
      </c>
      <c r="J212" s="30" t="n">
        <v>36400</v>
      </c>
      <c r="K212" s="18" t="n">
        <v>1938.11411751786</v>
      </c>
      <c r="L212" s="18" t="n">
        <v>1938.5</v>
      </c>
      <c r="M212" s="18" t="n">
        <v>1937.5</v>
      </c>
      <c r="N212" s="18" t="n">
        <v>1937.875</v>
      </c>
      <c r="O212" s="0" t="n">
        <v>-1</v>
      </c>
      <c r="P212" s="18" t="n">
        <v>1937</v>
      </c>
      <c r="Q212" s="18" t="n">
        <v>0.08</v>
      </c>
      <c r="R212" s="18" t="n">
        <v>1939.44559872578</v>
      </c>
      <c r="S212" s="0" t="n">
        <v>7</v>
      </c>
      <c r="T212" s="12" t="n">
        <v>1</v>
      </c>
      <c r="U212" s="12" t="n">
        <v>-0.5</v>
      </c>
      <c r="V212" s="19" t="n">
        <v>0.5</v>
      </c>
    </row>
    <row r="213" customFormat="false" ht="18.75" hidden="false" customHeight="false" outlineLevel="0" collapsed="false">
      <c r="D213" s="17" t="s">
        <v>52</v>
      </c>
      <c r="E213" s="17" t="s">
        <v>263</v>
      </c>
      <c r="F213" s="15" t="n">
        <v>1938.5</v>
      </c>
      <c r="G213" s="15" t="n">
        <v>1939</v>
      </c>
      <c r="H213" s="15" t="n">
        <v>1938</v>
      </c>
      <c r="I213" s="15" t="n">
        <v>1938.5</v>
      </c>
      <c r="J213" s="30" t="n">
        <v>55500</v>
      </c>
      <c r="K213" s="18" t="n">
        <v>1937.99455875893</v>
      </c>
      <c r="L213" s="18" t="n">
        <v>1939</v>
      </c>
      <c r="M213" s="18" t="n">
        <v>1937.99455875893</v>
      </c>
      <c r="N213" s="18" t="n">
        <v>1938.5</v>
      </c>
      <c r="O213" s="0" t="n">
        <v>-1</v>
      </c>
      <c r="P213" s="18" t="n">
        <v>1937</v>
      </c>
      <c r="Q213" s="18" t="n">
        <v>0.08</v>
      </c>
      <c r="R213" s="18" t="n">
        <v>1939.24995082772</v>
      </c>
      <c r="S213" s="0" t="n">
        <v>8</v>
      </c>
      <c r="T213" s="12" t="n">
        <v>0.5</v>
      </c>
      <c r="U213" s="12" t="n">
        <v>-0.5</v>
      </c>
      <c r="V213" s="19" t="n">
        <v>1</v>
      </c>
    </row>
    <row r="214" customFormat="false" ht="18.75" hidden="false" customHeight="false" outlineLevel="0" collapsed="false">
      <c r="D214" s="17" t="s">
        <v>52</v>
      </c>
      <c r="E214" s="17" t="s">
        <v>264</v>
      </c>
      <c r="F214" s="15" t="n">
        <v>1938.5</v>
      </c>
      <c r="G214" s="15" t="n">
        <v>1938.5</v>
      </c>
      <c r="H214" s="15" t="n">
        <v>1938</v>
      </c>
      <c r="I214" s="15" t="n">
        <v>1938</v>
      </c>
      <c r="J214" s="30" t="n">
        <v>29500</v>
      </c>
      <c r="K214" s="18" t="n">
        <v>1938.24727937947</v>
      </c>
      <c r="L214" s="18" t="n">
        <v>1938.5</v>
      </c>
      <c r="M214" s="18" t="n">
        <v>1938</v>
      </c>
      <c r="N214" s="18" t="n">
        <v>1938.25</v>
      </c>
      <c r="O214" s="0" t="n">
        <v>-1</v>
      </c>
      <c r="P214" s="18" t="n">
        <v>1937</v>
      </c>
      <c r="Q214" s="18" t="n">
        <v>0.08</v>
      </c>
      <c r="R214" s="18" t="n">
        <v>1939.0699547615</v>
      </c>
      <c r="S214" s="0" t="n">
        <v>9</v>
      </c>
      <c r="T214" s="12" t="n">
        <v>1</v>
      </c>
      <c r="U214" s="12" t="n">
        <v>0.5</v>
      </c>
      <c r="V214" s="19" t="n">
        <v>0.5</v>
      </c>
    </row>
    <row r="215" customFormat="false" ht="18.75" hidden="false" customHeight="false" outlineLevel="0" collapsed="false">
      <c r="D215" s="17" t="s">
        <v>52</v>
      </c>
      <c r="E215" s="17" t="s">
        <v>265</v>
      </c>
      <c r="F215" s="15" t="n">
        <v>1938.5</v>
      </c>
      <c r="G215" s="15" t="n">
        <v>1938.5</v>
      </c>
      <c r="H215" s="15" t="n">
        <v>1938</v>
      </c>
      <c r="I215" s="15" t="n">
        <v>1938.5</v>
      </c>
      <c r="J215" s="30" t="n">
        <v>3300</v>
      </c>
      <c r="K215" s="18" t="n">
        <v>1938.24863968973</v>
      </c>
      <c r="L215" s="18" t="n">
        <v>1938.5</v>
      </c>
      <c r="M215" s="18" t="n">
        <v>1938</v>
      </c>
      <c r="N215" s="18" t="n">
        <v>1938.375</v>
      </c>
      <c r="O215" s="0" t="n">
        <v>-1</v>
      </c>
      <c r="P215" s="18" t="n">
        <v>1937</v>
      </c>
      <c r="Q215" s="18" t="n">
        <v>0.08</v>
      </c>
      <c r="R215" s="18" t="n">
        <v>1938.90435838058</v>
      </c>
      <c r="S215" s="0" t="n">
        <v>10</v>
      </c>
      <c r="T215" s="12" t="n">
        <v>0.5</v>
      </c>
      <c r="U215" s="12" t="n">
        <v>-0.5</v>
      </c>
      <c r="V215" s="19" t="n">
        <v>0.5</v>
      </c>
    </row>
    <row r="216" customFormat="false" ht="18.75" hidden="false" customHeight="false" outlineLevel="0" collapsed="false">
      <c r="D216" s="17" t="s">
        <v>52</v>
      </c>
      <c r="E216" s="17" t="s">
        <v>266</v>
      </c>
      <c r="F216" s="15" t="n">
        <v>1938</v>
      </c>
      <c r="G216" s="15" t="n">
        <v>1939.5</v>
      </c>
      <c r="H216" s="15" t="n">
        <v>1938</v>
      </c>
      <c r="I216" s="15" t="n">
        <v>1939.5</v>
      </c>
      <c r="J216" s="30" t="n">
        <v>162900</v>
      </c>
      <c r="K216" s="18" t="n">
        <v>1938.31181984487</v>
      </c>
      <c r="L216" s="18" t="n">
        <v>1939.5</v>
      </c>
      <c r="M216" s="18" t="n">
        <v>1938</v>
      </c>
      <c r="N216" s="18" t="n">
        <v>1938.75</v>
      </c>
      <c r="O216" s="0" t="n">
        <v>1</v>
      </c>
      <c r="P216" s="18" t="n">
        <v>1938</v>
      </c>
      <c r="Q216" s="18" t="n">
        <v>0.02</v>
      </c>
      <c r="R216" s="18" t="n">
        <v>1937</v>
      </c>
      <c r="S216" s="0" t="n">
        <v>0</v>
      </c>
      <c r="T216" s="12" t="n">
        <v>0</v>
      </c>
      <c r="V216" s="19" t="n">
        <v>0.875</v>
      </c>
    </row>
    <row r="217" customFormat="false" ht="18.75" hidden="false" customHeight="false" outlineLevel="0" collapsed="false">
      <c r="D217" s="17" t="s">
        <v>52</v>
      </c>
      <c r="E217" s="17" t="s">
        <v>267</v>
      </c>
      <c r="F217" s="15" t="n">
        <v>1939.5</v>
      </c>
      <c r="G217" s="15" t="n">
        <v>1940</v>
      </c>
      <c r="H217" s="15" t="n">
        <v>1939.5</v>
      </c>
      <c r="I217" s="15" t="n">
        <v>1939.5</v>
      </c>
      <c r="J217" s="30" t="n">
        <v>42700</v>
      </c>
      <c r="K217" s="18" t="n">
        <v>1938.53090992243</v>
      </c>
      <c r="L217" s="18" t="n">
        <v>1940</v>
      </c>
      <c r="M217" s="18" t="n">
        <v>1938.53090992243</v>
      </c>
      <c r="N217" s="18" t="n">
        <v>1939.625</v>
      </c>
      <c r="O217" s="0" t="n">
        <v>1</v>
      </c>
      <c r="P217" s="18" t="n">
        <v>1940</v>
      </c>
      <c r="Q217" s="18" t="n">
        <v>0.04</v>
      </c>
      <c r="R217" s="18" t="n">
        <v>1937.12</v>
      </c>
      <c r="S217" s="0" t="n">
        <v>1</v>
      </c>
      <c r="T217" s="12" t="n">
        <v>0</v>
      </c>
      <c r="U217" s="12" t="n">
        <v>0</v>
      </c>
      <c r="V217" s="19" t="n">
        <v>0.5</v>
      </c>
    </row>
    <row r="218" customFormat="false" ht="18.75" hidden="false" customHeight="false" outlineLevel="0" collapsed="false">
      <c r="D218" s="17" t="s">
        <v>52</v>
      </c>
      <c r="E218" s="17" t="s">
        <v>268</v>
      </c>
      <c r="F218" s="15" t="n">
        <v>1939.5</v>
      </c>
      <c r="G218" s="15" t="n">
        <v>1940</v>
      </c>
      <c r="H218" s="15" t="n">
        <v>1939.5</v>
      </c>
      <c r="I218" s="15" t="n">
        <v>1939.5</v>
      </c>
      <c r="J218" s="30" t="n">
        <v>15800</v>
      </c>
      <c r="K218" s="18" t="n">
        <v>1939.07795496122</v>
      </c>
      <c r="L218" s="18" t="n">
        <v>1940</v>
      </c>
      <c r="M218" s="18" t="n">
        <v>1939.07795496122</v>
      </c>
      <c r="N218" s="18" t="n">
        <v>1939.625</v>
      </c>
      <c r="O218" s="0" t="n">
        <v>1</v>
      </c>
      <c r="P218" s="18" t="n">
        <v>1940</v>
      </c>
      <c r="Q218" s="18" t="n">
        <v>0.04</v>
      </c>
      <c r="R218" s="18" t="n">
        <v>1937.2352</v>
      </c>
      <c r="S218" s="0" t="n">
        <v>2</v>
      </c>
      <c r="T218" s="12" t="n">
        <v>0</v>
      </c>
      <c r="U218" s="12" t="n">
        <v>0</v>
      </c>
      <c r="V218" s="19" t="n">
        <v>0</v>
      </c>
    </row>
    <row r="219" customFormat="false" ht="18.75" hidden="false" customHeight="false" outlineLevel="0" collapsed="false">
      <c r="D219" s="17" t="s">
        <v>52</v>
      </c>
      <c r="E219" s="17" t="s">
        <v>269</v>
      </c>
      <c r="F219" s="15" t="n">
        <v>1939.5</v>
      </c>
      <c r="G219" s="15" t="n">
        <v>1940</v>
      </c>
      <c r="H219" s="15" t="n">
        <v>1939</v>
      </c>
      <c r="I219" s="15" t="n">
        <v>1939</v>
      </c>
      <c r="J219" s="30" t="n">
        <v>52100</v>
      </c>
      <c r="K219" s="18" t="n">
        <v>1939.35147748061</v>
      </c>
      <c r="L219" s="18" t="n">
        <v>1940</v>
      </c>
      <c r="M219" s="18" t="n">
        <v>1939</v>
      </c>
      <c r="N219" s="18" t="n">
        <v>1939.375</v>
      </c>
      <c r="O219" s="0" t="n">
        <v>1</v>
      </c>
      <c r="P219" s="18" t="n">
        <v>1940</v>
      </c>
      <c r="Q219" s="18" t="n">
        <v>0.04</v>
      </c>
      <c r="R219" s="18" t="n">
        <v>1937.345792</v>
      </c>
      <c r="S219" s="0" t="n">
        <v>3</v>
      </c>
      <c r="T219" s="12" t="n">
        <v>-0.5</v>
      </c>
      <c r="U219" s="12" t="n">
        <v>-0.5</v>
      </c>
      <c r="V219" s="19" t="n">
        <v>0</v>
      </c>
    </row>
    <row r="220" customFormat="false" ht="18.75" hidden="false" customHeight="false" outlineLevel="0" collapsed="false">
      <c r="D220" s="17" t="s">
        <v>52</v>
      </c>
      <c r="E220" s="17" t="s">
        <v>270</v>
      </c>
      <c r="F220" s="15" t="n">
        <v>1939.5</v>
      </c>
      <c r="G220" s="15" t="n">
        <v>1940</v>
      </c>
      <c r="H220" s="15" t="n">
        <v>1939</v>
      </c>
      <c r="I220" s="15" t="n">
        <v>1939.5</v>
      </c>
      <c r="J220" s="30" t="n">
        <v>25700</v>
      </c>
      <c r="K220" s="18" t="n">
        <v>1939.3632387403</v>
      </c>
      <c r="L220" s="18" t="n">
        <v>1940</v>
      </c>
      <c r="M220" s="18" t="n">
        <v>1939</v>
      </c>
      <c r="N220" s="18" t="n">
        <v>1939.5</v>
      </c>
      <c r="O220" s="0" t="n">
        <v>1</v>
      </c>
      <c r="P220" s="18" t="n">
        <v>1940</v>
      </c>
      <c r="Q220" s="18" t="n">
        <v>0.04</v>
      </c>
      <c r="R220" s="18" t="n">
        <v>1937.45196032</v>
      </c>
      <c r="S220" s="0" t="n">
        <v>4</v>
      </c>
      <c r="T220" s="12" t="n">
        <v>0</v>
      </c>
      <c r="U220" s="12" t="n">
        <v>0.5</v>
      </c>
      <c r="V220" s="19" t="n">
        <v>0.125</v>
      </c>
    </row>
    <row r="221" customFormat="false" ht="18.75" hidden="false" customHeight="false" outlineLevel="0" collapsed="false">
      <c r="D221" s="17" t="s">
        <v>52</v>
      </c>
      <c r="E221" s="17" t="s">
        <v>271</v>
      </c>
      <c r="F221" s="15" t="n">
        <v>1939.5</v>
      </c>
      <c r="G221" s="15" t="n">
        <v>1939.5</v>
      </c>
      <c r="H221" s="15" t="n">
        <v>1938.5</v>
      </c>
      <c r="I221" s="15" t="n">
        <v>1939</v>
      </c>
      <c r="J221" s="30" t="n">
        <v>71000</v>
      </c>
      <c r="K221" s="18" t="n">
        <v>1939.43161937015</v>
      </c>
      <c r="L221" s="18" t="n">
        <v>1939.5</v>
      </c>
      <c r="M221" s="18" t="n">
        <v>1938.5</v>
      </c>
      <c r="N221" s="18" t="n">
        <v>1939.125</v>
      </c>
      <c r="O221" s="0" t="n">
        <v>1</v>
      </c>
      <c r="P221" s="18" t="n">
        <v>1940</v>
      </c>
      <c r="Q221" s="18" t="n">
        <v>0.04</v>
      </c>
      <c r="R221" s="18" t="n">
        <v>1937.5538819072</v>
      </c>
      <c r="S221" s="0" t="n">
        <v>5</v>
      </c>
      <c r="T221" s="12" t="n">
        <v>-0.5</v>
      </c>
      <c r="U221" s="12" t="n">
        <v>-0.5</v>
      </c>
      <c r="V221" s="19" t="n">
        <v>0.5</v>
      </c>
    </row>
    <row r="222" customFormat="false" ht="18.75" hidden="false" customHeight="false" outlineLevel="0" collapsed="false">
      <c r="D222" s="17" t="s">
        <v>52</v>
      </c>
      <c r="E222" s="17" t="s">
        <v>272</v>
      </c>
      <c r="F222" s="15" t="n">
        <v>1939</v>
      </c>
      <c r="G222" s="15" t="n">
        <v>1939.5</v>
      </c>
      <c r="H222" s="15" t="n">
        <v>1938.5</v>
      </c>
      <c r="I222" s="15" t="n">
        <v>1939</v>
      </c>
      <c r="J222" s="30" t="n">
        <v>36200</v>
      </c>
      <c r="K222" s="18" t="n">
        <v>1939.27830968508</v>
      </c>
      <c r="L222" s="18" t="n">
        <v>1939.5</v>
      </c>
      <c r="M222" s="18" t="n">
        <v>1938.5</v>
      </c>
      <c r="N222" s="18" t="n">
        <v>1939</v>
      </c>
      <c r="O222" s="0" t="n">
        <v>1</v>
      </c>
      <c r="P222" s="18" t="n">
        <v>1940</v>
      </c>
      <c r="Q222" s="18" t="n">
        <v>0.04</v>
      </c>
      <c r="R222" s="18" t="n">
        <v>1937.65172663091</v>
      </c>
      <c r="S222" s="0" t="n">
        <v>6</v>
      </c>
      <c r="T222" s="12" t="n">
        <v>-0.5</v>
      </c>
      <c r="U222" s="12" t="n">
        <v>0</v>
      </c>
      <c r="V222" s="19" t="n">
        <v>0</v>
      </c>
    </row>
    <row r="223" customFormat="false" ht="18.75" hidden="false" customHeight="false" outlineLevel="0" collapsed="false">
      <c r="D223" s="17" t="s">
        <v>52</v>
      </c>
      <c r="E223" s="17" t="s">
        <v>273</v>
      </c>
      <c r="F223" s="15" t="n">
        <v>1939</v>
      </c>
      <c r="G223" s="15" t="n">
        <v>1939</v>
      </c>
      <c r="H223" s="15" t="n">
        <v>1938.5</v>
      </c>
      <c r="I223" s="15" t="n">
        <v>1938.5</v>
      </c>
      <c r="J223" s="30" t="n">
        <v>38500</v>
      </c>
      <c r="K223" s="18" t="n">
        <v>1939.13915484254</v>
      </c>
      <c r="L223" s="18" t="n">
        <v>1939.13915484254</v>
      </c>
      <c r="M223" s="18" t="n">
        <v>1938.5</v>
      </c>
      <c r="N223" s="18" t="n">
        <v>1938.75</v>
      </c>
      <c r="O223" s="0" t="n">
        <v>1</v>
      </c>
      <c r="P223" s="18" t="n">
        <v>1940</v>
      </c>
      <c r="Q223" s="18" t="n">
        <v>0.04</v>
      </c>
      <c r="R223" s="18" t="n">
        <v>1937.74565756568</v>
      </c>
      <c r="S223" s="0" t="n">
        <v>7</v>
      </c>
      <c r="T223" s="12" t="n">
        <v>-1</v>
      </c>
      <c r="U223" s="12" t="n">
        <v>-0.5</v>
      </c>
      <c r="V223" s="19" t="n">
        <v>0.5</v>
      </c>
    </row>
    <row r="224" customFormat="false" ht="18.75" hidden="false" customHeight="false" outlineLevel="0" collapsed="false">
      <c r="D224" s="17" t="s">
        <v>52</v>
      </c>
      <c r="E224" s="17" t="s">
        <v>274</v>
      </c>
      <c r="F224" s="15" t="n">
        <v>1938.5</v>
      </c>
      <c r="G224" s="15" t="n">
        <v>1939</v>
      </c>
      <c r="H224" s="15" t="n">
        <v>1938</v>
      </c>
      <c r="I224" s="15" t="n">
        <v>1938.5</v>
      </c>
      <c r="J224" s="30" t="n">
        <v>40000</v>
      </c>
      <c r="K224" s="18" t="n">
        <v>1938.94457742127</v>
      </c>
      <c r="L224" s="18" t="n">
        <v>1939</v>
      </c>
      <c r="M224" s="18" t="n">
        <v>1938</v>
      </c>
      <c r="N224" s="18" t="n">
        <v>1938.5</v>
      </c>
      <c r="O224" s="0" t="n">
        <v>1</v>
      </c>
      <c r="P224" s="18" t="n">
        <v>1940</v>
      </c>
      <c r="Q224" s="18" t="n">
        <v>0.04</v>
      </c>
      <c r="R224" s="18" t="n">
        <v>1937.83583126305</v>
      </c>
      <c r="S224" s="0" t="n">
        <v>8</v>
      </c>
      <c r="T224" s="12" t="n">
        <v>-1</v>
      </c>
      <c r="U224" s="12" t="n">
        <v>0</v>
      </c>
      <c r="V224" s="19" t="n">
        <v>0.5</v>
      </c>
    </row>
    <row r="225" customFormat="false" ht="18.75" hidden="false" customHeight="false" outlineLevel="0" collapsed="false">
      <c r="D225" s="17" t="s">
        <v>52</v>
      </c>
      <c r="E225" s="17" t="s">
        <v>275</v>
      </c>
      <c r="F225" s="15" t="n">
        <v>1938.5</v>
      </c>
      <c r="G225" s="15" t="n">
        <v>1939</v>
      </c>
      <c r="H225" s="15" t="n">
        <v>1938</v>
      </c>
      <c r="I225" s="15" t="n">
        <v>1938.5</v>
      </c>
      <c r="J225" s="30" t="n">
        <v>97400</v>
      </c>
      <c r="K225" s="18" t="n">
        <v>1938.72228871063</v>
      </c>
      <c r="L225" s="18" t="n">
        <v>1939</v>
      </c>
      <c r="M225" s="18" t="n">
        <v>1938</v>
      </c>
      <c r="N225" s="18" t="n">
        <v>1938.5</v>
      </c>
      <c r="O225" s="0" t="n">
        <v>1</v>
      </c>
      <c r="P225" s="18" t="n">
        <v>1940</v>
      </c>
      <c r="Q225" s="18" t="n">
        <v>0.04</v>
      </c>
      <c r="R225" s="18" t="n">
        <v>1937.92239801253</v>
      </c>
      <c r="S225" s="0" t="n">
        <v>9</v>
      </c>
      <c r="T225" s="12" t="n">
        <v>-1</v>
      </c>
      <c r="U225" s="12" t="n">
        <v>0</v>
      </c>
      <c r="V225" s="19" t="n">
        <v>0</v>
      </c>
    </row>
    <row r="226" customFormat="false" ht="18.75" hidden="false" customHeight="false" outlineLevel="0" collapsed="false">
      <c r="D226" s="17" t="s">
        <v>52</v>
      </c>
      <c r="E226" s="17" t="s">
        <v>276</v>
      </c>
      <c r="F226" s="15" t="n">
        <v>1938.5</v>
      </c>
      <c r="G226" s="15" t="n">
        <v>1938.5</v>
      </c>
      <c r="H226" s="15" t="n">
        <v>1938</v>
      </c>
      <c r="I226" s="15" t="n">
        <v>1938.5</v>
      </c>
      <c r="J226" s="30" t="n">
        <v>91000</v>
      </c>
      <c r="K226" s="18" t="n">
        <v>1938.61114435532</v>
      </c>
      <c r="L226" s="18" t="n">
        <v>1938.61114435532</v>
      </c>
      <c r="M226" s="18" t="n">
        <v>1938</v>
      </c>
      <c r="N226" s="18" t="n">
        <v>1938.375</v>
      </c>
      <c r="O226" s="0" t="n">
        <v>1</v>
      </c>
      <c r="P226" s="18" t="n">
        <v>1940</v>
      </c>
      <c r="Q226" s="18" t="n">
        <v>0.04</v>
      </c>
      <c r="R226" s="18" t="n">
        <v>1938.00550209203</v>
      </c>
      <c r="S226" s="0" t="n">
        <v>10</v>
      </c>
      <c r="T226" s="12" t="n">
        <v>-1</v>
      </c>
      <c r="U226" s="12" t="n">
        <v>0</v>
      </c>
      <c r="V226" s="19" t="n">
        <v>0.375</v>
      </c>
    </row>
    <row r="227" customFormat="false" ht="18.75" hidden="false" customHeight="false" outlineLevel="0" collapsed="false">
      <c r="D227" s="17" t="s">
        <v>52</v>
      </c>
      <c r="E227" s="17" t="s">
        <v>277</v>
      </c>
      <c r="F227" s="15" t="n">
        <v>1938.5</v>
      </c>
      <c r="G227" s="15" t="n">
        <v>1938.5</v>
      </c>
      <c r="H227" s="15" t="n">
        <v>1938</v>
      </c>
      <c r="I227" s="15" t="n">
        <v>1938</v>
      </c>
      <c r="J227" s="30" t="n">
        <v>28600</v>
      </c>
      <c r="K227" s="18" t="n">
        <v>1938.49307217766</v>
      </c>
      <c r="L227" s="18" t="n">
        <v>1938.5</v>
      </c>
      <c r="M227" s="18" t="n">
        <v>1938</v>
      </c>
      <c r="N227" s="18" t="n">
        <v>1938.25</v>
      </c>
      <c r="O227" s="0" t="n">
        <v>-1</v>
      </c>
      <c r="P227" s="18" t="n">
        <v>1938.5</v>
      </c>
      <c r="Q227" s="18" t="n">
        <v>0.02</v>
      </c>
      <c r="R227" s="18" t="n">
        <v>1940</v>
      </c>
      <c r="S227" s="0" t="n">
        <v>0</v>
      </c>
      <c r="T227" s="12" t="n">
        <v>0</v>
      </c>
      <c r="V227" s="19" t="n">
        <v>0.5</v>
      </c>
    </row>
    <row r="228" customFormat="false" ht="18.75" hidden="false" customHeight="false" outlineLevel="0" collapsed="false">
      <c r="D228" s="17" t="s">
        <v>52</v>
      </c>
      <c r="E228" s="17" t="s">
        <v>278</v>
      </c>
      <c r="F228" s="15" t="n">
        <v>1938</v>
      </c>
      <c r="G228" s="15" t="n">
        <v>1938.5</v>
      </c>
      <c r="H228" s="15" t="n">
        <v>1937.5</v>
      </c>
      <c r="I228" s="15" t="n">
        <v>1937.5</v>
      </c>
      <c r="J228" s="30" t="n">
        <v>32400</v>
      </c>
      <c r="K228" s="18" t="n">
        <v>1938.37153608883</v>
      </c>
      <c r="L228" s="18" t="n">
        <v>1938.5</v>
      </c>
      <c r="M228" s="18" t="n">
        <v>1937.5</v>
      </c>
      <c r="N228" s="18" t="n">
        <v>1937.875</v>
      </c>
      <c r="O228" s="0" t="n">
        <v>-1</v>
      </c>
      <c r="P228" s="18" t="n">
        <v>1937.5</v>
      </c>
      <c r="Q228" s="18" t="n">
        <v>0.04</v>
      </c>
      <c r="R228" s="18" t="n">
        <v>1939.9</v>
      </c>
      <c r="S228" s="0" t="n">
        <v>1</v>
      </c>
      <c r="T228" s="12" t="n">
        <v>0.5</v>
      </c>
      <c r="U228" s="12" t="n">
        <v>0.5</v>
      </c>
      <c r="V228" s="19" t="n">
        <v>0</v>
      </c>
    </row>
    <row r="229" customFormat="false" ht="18.75" hidden="false" customHeight="false" outlineLevel="0" collapsed="false">
      <c r="D229" s="17" t="s">
        <v>52</v>
      </c>
      <c r="E229" s="17" t="s">
        <v>279</v>
      </c>
      <c r="F229" s="15" t="n">
        <v>1938</v>
      </c>
      <c r="G229" s="15" t="n">
        <v>1938</v>
      </c>
      <c r="H229" s="15" t="n">
        <v>1937</v>
      </c>
      <c r="I229" s="15" t="n">
        <v>1937</v>
      </c>
      <c r="J229" s="30" t="n">
        <v>37000</v>
      </c>
      <c r="K229" s="18" t="n">
        <v>1938.12326804441</v>
      </c>
      <c r="L229" s="18" t="n">
        <v>1938.12326804441</v>
      </c>
      <c r="M229" s="18" t="n">
        <v>1937</v>
      </c>
      <c r="N229" s="18" t="n">
        <v>1937.5</v>
      </c>
      <c r="O229" s="0" t="n">
        <v>-1</v>
      </c>
      <c r="P229" s="18" t="n">
        <v>1937</v>
      </c>
      <c r="Q229" s="18" t="n">
        <v>0.06</v>
      </c>
      <c r="R229" s="18" t="n">
        <v>1939.726</v>
      </c>
      <c r="S229" s="0" t="n">
        <v>2</v>
      </c>
      <c r="T229" s="12" t="n">
        <v>1</v>
      </c>
      <c r="U229" s="12" t="n">
        <v>0.5</v>
      </c>
      <c r="V229" s="19" t="n">
        <v>0.5</v>
      </c>
    </row>
    <row r="230" customFormat="false" ht="18.75" hidden="false" customHeight="false" outlineLevel="0" collapsed="false">
      <c r="D230" s="17" t="s">
        <v>52</v>
      </c>
      <c r="E230" s="17" t="s">
        <v>280</v>
      </c>
      <c r="F230" s="15" t="n">
        <v>1937.5</v>
      </c>
      <c r="G230" s="15" t="n">
        <v>1937.5</v>
      </c>
      <c r="H230" s="15" t="n">
        <v>1937</v>
      </c>
      <c r="I230" s="15" t="n">
        <v>1937.5</v>
      </c>
      <c r="J230" s="30" t="n">
        <v>86100</v>
      </c>
      <c r="K230" s="18" t="n">
        <v>1937.81163402221</v>
      </c>
      <c r="L230" s="18" t="n">
        <v>1937.81163402221</v>
      </c>
      <c r="M230" s="18" t="n">
        <v>1937</v>
      </c>
      <c r="N230" s="18" t="n">
        <v>1937.375</v>
      </c>
      <c r="O230" s="0" t="n">
        <v>-1</v>
      </c>
      <c r="P230" s="18" t="n">
        <v>1937</v>
      </c>
      <c r="Q230" s="18" t="n">
        <v>0.06</v>
      </c>
      <c r="R230" s="18" t="n">
        <v>1939.56244</v>
      </c>
      <c r="S230" s="0" t="n">
        <v>3</v>
      </c>
      <c r="T230" s="12" t="n">
        <v>0.5</v>
      </c>
      <c r="U230" s="12" t="n">
        <v>-0.5</v>
      </c>
      <c r="V230" s="19" t="n">
        <v>0</v>
      </c>
    </row>
    <row r="231" customFormat="false" ht="18.75" hidden="false" customHeight="false" outlineLevel="0" collapsed="false">
      <c r="D231" s="17" t="s">
        <v>52</v>
      </c>
      <c r="E231" s="17" t="s">
        <v>281</v>
      </c>
      <c r="F231" s="15" t="n">
        <v>1937</v>
      </c>
      <c r="G231" s="15" t="n">
        <v>1937.5</v>
      </c>
      <c r="H231" s="15" t="n">
        <v>1937</v>
      </c>
      <c r="I231" s="15" t="n">
        <v>1937</v>
      </c>
      <c r="J231" s="30" t="n">
        <v>9800</v>
      </c>
      <c r="K231" s="18" t="n">
        <v>1937.5933170111</v>
      </c>
      <c r="L231" s="18" t="n">
        <v>1937.5933170111</v>
      </c>
      <c r="M231" s="18" t="n">
        <v>1937</v>
      </c>
      <c r="N231" s="18" t="n">
        <v>1937.125</v>
      </c>
      <c r="O231" s="0" t="n">
        <v>-1</v>
      </c>
      <c r="P231" s="18" t="n">
        <v>1937</v>
      </c>
      <c r="Q231" s="18" t="n">
        <v>0.06</v>
      </c>
      <c r="R231" s="18" t="n">
        <v>1939.4086936</v>
      </c>
      <c r="S231" s="0" t="n">
        <v>4</v>
      </c>
      <c r="T231" s="12" t="n">
        <v>1</v>
      </c>
      <c r="U231" s="12" t="n">
        <v>0.5</v>
      </c>
      <c r="V231" s="19" t="n">
        <v>0.5</v>
      </c>
    </row>
    <row r="232" customFormat="false" ht="18.75" hidden="false" customHeight="false" outlineLevel="0" collapsed="false">
      <c r="D232" s="17" t="s">
        <v>52</v>
      </c>
      <c r="E232" s="17" t="s">
        <v>282</v>
      </c>
      <c r="F232" s="15" t="n">
        <v>1937.5</v>
      </c>
      <c r="G232" s="15" t="n">
        <v>1938</v>
      </c>
      <c r="H232" s="15" t="n">
        <v>1937.5</v>
      </c>
      <c r="I232" s="15" t="n">
        <v>1937.5</v>
      </c>
      <c r="J232" s="30" t="n">
        <v>107900</v>
      </c>
      <c r="K232" s="18" t="n">
        <v>1937.35915850555</v>
      </c>
      <c r="L232" s="18" t="n">
        <v>1938</v>
      </c>
      <c r="M232" s="18" t="n">
        <v>1937.35915850555</v>
      </c>
      <c r="N232" s="18" t="n">
        <v>1937.625</v>
      </c>
      <c r="O232" s="0" t="n">
        <v>-1</v>
      </c>
      <c r="P232" s="18" t="n">
        <v>1937</v>
      </c>
      <c r="Q232" s="18" t="n">
        <v>0.06</v>
      </c>
      <c r="R232" s="18" t="n">
        <v>1939.264171984</v>
      </c>
      <c r="S232" s="0" t="n">
        <v>5</v>
      </c>
      <c r="T232" s="12" t="n">
        <v>0.5</v>
      </c>
      <c r="U232" s="12" t="n">
        <v>-0.5</v>
      </c>
      <c r="V232" s="19" t="n">
        <v>0.5</v>
      </c>
    </row>
    <row r="233" customFormat="false" ht="18.75" hidden="false" customHeight="false" outlineLevel="0" collapsed="false">
      <c r="D233" s="17" t="s">
        <v>52</v>
      </c>
      <c r="E233" s="17" t="s">
        <v>283</v>
      </c>
      <c r="F233" s="15" t="n">
        <v>1938</v>
      </c>
      <c r="G233" s="15" t="n">
        <v>1938</v>
      </c>
      <c r="H233" s="15" t="n">
        <v>1937.5</v>
      </c>
      <c r="I233" s="15" t="n">
        <v>1938</v>
      </c>
      <c r="J233" s="30" t="n">
        <v>7200</v>
      </c>
      <c r="K233" s="18" t="n">
        <v>1937.49207925278</v>
      </c>
      <c r="L233" s="18" t="n">
        <v>1938</v>
      </c>
      <c r="M233" s="18" t="n">
        <v>1937.49207925278</v>
      </c>
      <c r="N233" s="18" t="n">
        <v>1937.875</v>
      </c>
      <c r="O233" s="0" t="n">
        <v>-1</v>
      </c>
      <c r="P233" s="18" t="n">
        <v>1937</v>
      </c>
      <c r="Q233" s="18" t="n">
        <v>0.06</v>
      </c>
      <c r="R233" s="18" t="n">
        <v>1939.12832166496</v>
      </c>
      <c r="S233" s="0" t="n">
        <v>6</v>
      </c>
      <c r="T233" s="12" t="n">
        <v>0</v>
      </c>
      <c r="U233" s="12" t="n">
        <v>-0.5</v>
      </c>
      <c r="V233" s="19" t="n">
        <v>0.25</v>
      </c>
    </row>
    <row r="234" customFormat="false" ht="18.75" hidden="false" customHeight="false" outlineLevel="0" collapsed="false">
      <c r="D234" s="17" t="s">
        <v>52</v>
      </c>
      <c r="E234" s="17" t="s">
        <v>284</v>
      </c>
      <c r="F234" s="15" t="n">
        <v>1938</v>
      </c>
      <c r="G234" s="15" t="n">
        <v>1938</v>
      </c>
      <c r="H234" s="15" t="n">
        <v>1936.5</v>
      </c>
      <c r="I234" s="15" t="n">
        <v>1937</v>
      </c>
      <c r="J234" s="30" t="n">
        <v>114800</v>
      </c>
      <c r="K234" s="18" t="n">
        <v>1937.68353962639</v>
      </c>
      <c r="L234" s="18" t="n">
        <v>1938</v>
      </c>
      <c r="M234" s="18" t="n">
        <v>1936.5</v>
      </c>
      <c r="N234" s="18" t="n">
        <v>1937.375</v>
      </c>
      <c r="O234" s="0" t="n">
        <v>-1</v>
      </c>
      <c r="P234" s="18" t="n">
        <v>1936.5</v>
      </c>
      <c r="Q234" s="18" t="n">
        <v>0.08</v>
      </c>
      <c r="R234" s="18" t="n">
        <v>1938.91805593176</v>
      </c>
      <c r="S234" s="0" t="n">
        <v>7</v>
      </c>
      <c r="T234" s="12" t="n">
        <v>1</v>
      </c>
      <c r="U234" s="12" t="n">
        <v>1</v>
      </c>
      <c r="V234" s="19" t="n">
        <v>0.5</v>
      </c>
    </row>
    <row r="235" customFormat="false" ht="18.75" hidden="false" customHeight="false" outlineLevel="0" collapsed="false">
      <c r="D235" s="17" t="s">
        <v>52</v>
      </c>
      <c r="E235" s="17" t="s">
        <v>285</v>
      </c>
      <c r="F235" s="15" t="n">
        <v>1937</v>
      </c>
      <c r="G235" s="15" t="n">
        <v>1937</v>
      </c>
      <c r="H235" s="15" t="n">
        <v>1936.5</v>
      </c>
      <c r="I235" s="15" t="n">
        <v>1936.5</v>
      </c>
      <c r="J235" s="30" t="n">
        <v>16300</v>
      </c>
      <c r="K235" s="18" t="n">
        <v>1937.52926981319</v>
      </c>
      <c r="L235" s="18" t="n">
        <v>1937.52926981319</v>
      </c>
      <c r="M235" s="18" t="n">
        <v>1936.5</v>
      </c>
      <c r="N235" s="18" t="n">
        <v>1936.75</v>
      </c>
      <c r="O235" s="0" t="n">
        <v>-1</v>
      </c>
      <c r="P235" s="18" t="n">
        <v>1936.5</v>
      </c>
      <c r="Q235" s="18" t="n">
        <v>0.08</v>
      </c>
      <c r="R235" s="18" t="n">
        <v>1938.72461145722</v>
      </c>
      <c r="S235" s="0" t="n">
        <v>8</v>
      </c>
      <c r="T235" s="12" t="n">
        <v>1.5</v>
      </c>
      <c r="U235" s="12" t="n">
        <v>0.5</v>
      </c>
      <c r="V235" s="19" t="n">
        <v>0.5</v>
      </c>
    </row>
    <row r="236" customFormat="false" ht="18.75" hidden="false" customHeight="false" outlineLevel="0" collapsed="false">
      <c r="D236" s="17" t="s">
        <v>52</v>
      </c>
      <c r="E236" s="17" t="s">
        <v>286</v>
      </c>
      <c r="F236" s="15" t="n">
        <v>1936.5</v>
      </c>
      <c r="G236" s="15" t="n">
        <v>1937</v>
      </c>
      <c r="H236" s="15" t="n">
        <v>1936</v>
      </c>
      <c r="I236" s="15" t="n">
        <v>1936</v>
      </c>
      <c r="J236" s="30" t="n">
        <v>35100</v>
      </c>
      <c r="K236" s="18" t="n">
        <v>1937.1396349066</v>
      </c>
      <c r="L236" s="18" t="n">
        <v>1937.1396349066</v>
      </c>
      <c r="M236" s="18" t="n">
        <v>1936</v>
      </c>
      <c r="N236" s="18" t="n">
        <v>1936.375</v>
      </c>
      <c r="O236" s="0" t="n">
        <v>-1</v>
      </c>
      <c r="P236" s="18" t="n">
        <v>1936</v>
      </c>
      <c r="Q236" s="18" t="n">
        <v>0.1</v>
      </c>
      <c r="R236" s="18" t="n">
        <v>1938.4521503115</v>
      </c>
      <c r="S236" s="0" t="n">
        <v>9</v>
      </c>
      <c r="T236" s="12" t="n">
        <v>2</v>
      </c>
      <c r="U236" s="12" t="n">
        <v>0.5</v>
      </c>
      <c r="V236" s="19" t="n">
        <v>0.25</v>
      </c>
    </row>
    <row r="237" customFormat="false" ht="18.75" hidden="false" customHeight="false" outlineLevel="0" collapsed="false">
      <c r="D237" s="17" t="s">
        <v>52</v>
      </c>
      <c r="E237" s="17" t="s">
        <v>287</v>
      </c>
      <c r="F237" s="15" t="n">
        <v>1936.5</v>
      </c>
      <c r="G237" s="15" t="n">
        <v>1936.5</v>
      </c>
      <c r="H237" s="15" t="n">
        <v>1936</v>
      </c>
      <c r="I237" s="15" t="n">
        <v>1936</v>
      </c>
      <c r="J237" s="30" t="n">
        <v>11100</v>
      </c>
      <c r="K237" s="18" t="n">
        <v>1936.7573174533</v>
      </c>
      <c r="L237" s="18" t="n">
        <v>1936.7573174533</v>
      </c>
      <c r="M237" s="18" t="n">
        <v>1936</v>
      </c>
      <c r="N237" s="18" t="n">
        <v>1936.25</v>
      </c>
      <c r="O237" s="0" t="n">
        <v>-1</v>
      </c>
      <c r="P237" s="18" t="n">
        <v>1936</v>
      </c>
      <c r="Q237" s="18" t="n">
        <v>0.1</v>
      </c>
      <c r="R237" s="18" t="n">
        <v>1938.20693528035</v>
      </c>
      <c r="S237" s="0" t="n">
        <v>10</v>
      </c>
      <c r="T237" s="12" t="n">
        <v>2</v>
      </c>
      <c r="U237" s="12" t="n">
        <v>0</v>
      </c>
      <c r="V237" s="19" t="n">
        <v>0.5</v>
      </c>
    </row>
    <row r="238" customFormat="false" ht="18.75" hidden="false" customHeight="false" outlineLevel="0" collapsed="false">
      <c r="D238" s="17" t="s">
        <v>52</v>
      </c>
      <c r="E238" s="17" t="s">
        <v>288</v>
      </c>
      <c r="F238" s="15" t="n">
        <v>1936</v>
      </c>
      <c r="G238" s="15" t="n">
        <v>1936.5</v>
      </c>
      <c r="H238" s="15" t="n">
        <v>1936</v>
      </c>
      <c r="I238" s="15" t="n">
        <v>1936</v>
      </c>
      <c r="J238" s="30" t="n">
        <v>23500</v>
      </c>
      <c r="K238" s="18" t="n">
        <v>1936.50365872665</v>
      </c>
      <c r="L238" s="18" t="n">
        <v>1936.50365872665</v>
      </c>
      <c r="M238" s="18" t="n">
        <v>1936</v>
      </c>
      <c r="N238" s="18" t="n">
        <v>1936.125</v>
      </c>
      <c r="O238" s="0" t="n">
        <v>-1</v>
      </c>
      <c r="P238" s="18" t="n">
        <v>1936</v>
      </c>
      <c r="Q238" s="18" t="n">
        <v>0.1</v>
      </c>
      <c r="R238" s="18" t="n">
        <v>1937.98624175232</v>
      </c>
      <c r="S238" s="0" t="n">
        <v>11</v>
      </c>
      <c r="T238" s="12" t="n">
        <v>2</v>
      </c>
      <c r="U238" s="12" t="n">
        <v>0</v>
      </c>
      <c r="V238" s="19" t="n">
        <v>0.5</v>
      </c>
    </row>
    <row r="239" customFormat="false" ht="18.75" hidden="false" customHeight="false" outlineLevel="0" collapsed="false">
      <c r="D239" s="17" t="s">
        <v>52</v>
      </c>
      <c r="E239" s="17" t="s">
        <v>289</v>
      </c>
      <c r="F239" s="15" t="n">
        <v>1936</v>
      </c>
      <c r="G239" s="15" t="n">
        <v>1937.5</v>
      </c>
      <c r="H239" s="15" t="n">
        <v>1936</v>
      </c>
      <c r="I239" s="15" t="n">
        <v>1937.5</v>
      </c>
      <c r="J239" s="30" t="n">
        <v>96800</v>
      </c>
      <c r="K239" s="18" t="n">
        <v>1936.31432936332</v>
      </c>
      <c r="L239" s="18" t="n">
        <v>1937.5</v>
      </c>
      <c r="M239" s="18" t="n">
        <v>1936</v>
      </c>
      <c r="N239" s="18" t="n">
        <v>1936.75</v>
      </c>
      <c r="O239" s="0" t="n">
        <v>-1</v>
      </c>
      <c r="P239" s="18" t="n">
        <v>1936</v>
      </c>
      <c r="Q239" s="18" t="n">
        <v>0.1</v>
      </c>
      <c r="R239" s="18" t="n">
        <v>1937.78761757708</v>
      </c>
      <c r="S239" s="0" t="n">
        <v>12</v>
      </c>
      <c r="T239" s="12" t="n">
        <v>0.5</v>
      </c>
      <c r="U239" s="12" t="n">
        <v>-1.5</v>
      </c>
      <c r="V239" s="19" t="n">
        <v>1</v>
      </c>
    </row>
    <row r="240" customFormat="false" ht="18.75" hidden="false" customHeight="false" outlineLevel="0" collapsed="false">
      <c r="D240" s="17" t="s">
        <v>52</v>
      </c>
      <c r="E240" s="17" t="s">
        <v>290</v>
      </c>
      <c r="F240" s="15" t="n">
        <v>1937</v>
      </c>
      <c r="G240" s="15" t="n">
        <v>1938</v>
      </c>
      <c r="H240" s="15" t="n">
        <v>1937</v>
      </c>
      <c r="I240" s="15" t="n">
        <v>1938</v>
      </c>
      <c r="J240" s="30" t="n">
        <v>40300</v>
      </c>
      <c r="K240" s="18" t="n">
        <v>1936.53216468166</v>
      </c>
      <c r="L240" s="18" t="n">
        <v>1938</v>
      </c>
      <c r="M240" s="18" t="n">
        <v>1936.53216468166</v>
      </c>
      <c r="N240" s="18" t="n">
        <v>1937.5</v>
      </c>
      <c r="O240" s="0" t="n">
        <v>1</v>
      </c>
      <c r="P240" s="18" t="n">
        <v>1936.53216468166</v>
      </c>
      <c r="Q240" s="18" t="n">
        <v>0.02</v>
      </c>
      <c r="R240" s="18" t="n">
        <v>1936</v>
      </c>
      <c r="S240" s="0" t="n">
        <v>0</v>
      </c>
      <c r="T240" s="12" t="n">
        <v>0</v>
      </c>
      <c r="V240" s="19" t="n">
        <v>1.5</v>
      </c>
    </row>
    <row r="241" customFormat="false" ht="18.75" hidden="false" customHeight="false" outlineLevel="0" collapsed="false">
      <c r="D241" s="17" t="s">
        <v>52</v>
      </c>
      <c r="E241" s="17" t="s">
        <v>291</v>
      </c>
      <c r="F241" s="15" t="n">
        <v>1938</v>
      </c>
      <c r="G241" s="15" t="n">
        <v>1938</v>
      </c>
      <c r="H241" s="15" t="n">
        <v>1937.5</v>
      </c>
      <c r="I241" s="15" t="n">
        <v>1938</v>
      </c>
      <c r="J241" s="30" t="n">
        <v>12900</v>
      </c>
      <c r="K241" s="18" t="n">
        <v>1937.01608234083</v>
      </c>
      <c r="L241" s="18" t="n">
        <v>1938</v>
      </c>
      <c r="M241" s="18" t="n">
        <v>1937.01608234083</v>
      </c>
      <c r="N241" s="18" t="n">
        <v>1937.875</v>
      </c>
      <c r="O241" s="0" t="n">
        <v>1</v>
      </c>
      <c r="P241" s="18" t="n">
        <v>1938</v>
      </c>
      <c r="Q241" s="18" t="n">
        <v>0.04</v>
      </c>
      <c r="R241" s="18" t="n">
        <v>1936.08</v>
      </c>
      <c r="S241" s="0" t="n">
        <v>1</v>
      </c>
      <c r="T241" s="12" t="n">
        <v>0</v>
      </c>
      <c r="U241" s="12" t="n">
        <v>0</v>
      </c>
      <c r="V241" s="19" t="n">
        <v>0.5</v>
      </c>
    </row>
    <row r="242" customFormat="false" ht="18.75" hidden="false" customHeight="false" outlineLevel="0" collapsed="false">
      <c r="D242" s="17" t="s">
        <v>52</v>
      </c>
      <c r="E242" s="17" t="s">
        <v>292</v>
      </c>
      <c r="F242" s="15" t="n">
        <v>1937.5</v>
      </c>
      <c r="G242" s="15" t="n">
        <v>1938</v>
      </c>
      <c r="H242" s="15" t="n">
        <v>1937.5</v>
      </c>
      <c r="I242" s="15" t="n">
        <v>1937.5</v>
      </c>
      <c r="J242" s="30" t="n">
        <v>16800</v>
      </c>
      <c r="K242" s="18" t="n">
        <v>1937.44554117042</v>
      </c>
      <c r="L242" s="18" t="n">
        <v>1938</v>
      </c>
      <c r="M242" s="18" t="n">
        <v>1937.44554117042</v>
      </c>
      <c r="N242" s="18" t="n">
        <v>1937.625</v>
      </c>
      <c r="O242" s="0" t="n">
        <v>1</v>
      </c>
      <c r="P242" s="18" t="n">
        <v>1938</v>
      </c>
      <c r="Q242" s="18" t="n">
        <v>0.04</v>
      </c>
      <c r="R242" s="18" t="n">
        <v>1936.1568</v>
      </c>
      <c r="S242" s="0" t="n">
        <v>2</v>
      </c>
      <c r="T242" s="12" t="n">
        <v>-0.5</v>
      </c>
      <c r="U242" s="12" t="n">
        <v>-0.5</v>
      </c>
      <c r="V242" s="19" t="n">
        <v>0.5</v>
      </c>
    </row>
    <row r="243" customFormat="false" ht="18.75" hidden="false" customHeight="false" outlineLevel="0" collapsed="false">
      <c r="D243" s="17" t="s">
        <v>52</v>
      </c>
      <c r="E243" s="17" t="s">
        <v>293</v>
      </c>
      <c r="F243" s="15" t="n">
        <v>1937.5</v>
      </c>
      <c r="G243" s="15" t="n">
        <v>1938</v>
      </c>
      <c r="H243" s="15" t="n">
        <v>1937.5</v>
      </c>
      <c r="I243" s="15" t="n">
        <v>1937.5</v>
      </c>
      <c r="J243" s="30" t="n">
        <v>12400</v>
      </c>
      <c r="K243" s="18" t="n">
        <v>1937.53527058521</v>
      </c>
      <c r="L243" s="18" t="n">
        <v>1938</v>
      </c>
      <c r="M243" s="18" t="n">
        <v>1937.5</v>
      </c>
      <c r="N243" s="18" t="n">
        <v>1937.625</v>
      </c>
      <c r="O243" s="0" t="n">
        <v>1</v>
      </c>
      <c r="P243" s="18" t="n">
        <v>1938</v>
      </c>
      <c r="Q243" s="18" t="n">
        <v>0.04</v>
      </c>
      <c r="R243" s="18" t="n">
        <v>1936.230528</v>
      </c>
      <c r="S243" s="0" t="n">
        <v>3</v>
      </c>
      <c r="T243" s="12" t="n">
        <v>-0.5</v>
      </c>
      <c r="U243" s="12" t="n">
        <v>0</v>
      </c>
      <c r="V243" s="19" t="n">
        <v>0.5</v>
      </c>
    </row>
    <row r="244" customFormat="false" ht="18.75" hidden="false" customHeight="false" outlineLevel="0" collapsed="false">
      <c r="D244" s="17" t="s">
        <v>52</v>
      </c>
      <c r="E244" s="17" t="s">
        <v>294</v>
      </c>
      <c r="F244" s="15" t="n">
        <v>1938</v>
      </c>
      <c r="G244" s="15" t="n">
        <v>1938</v>
      </c>
      <c r="H244" s="15" t="n">
        <v>1936.5</v>
      </c>
      <c r="I244" s="15" t="n">
        <v>1937.5</v>
      </c>
      <c r="J244" s="30" t="n">
        <v>182200</v>
      </c>
      <c r="K244" s="18" t="n">
        <v>1937.5801352926</v>
      </c>
      <c r="L244" s="18" t="n">
        <v>1938</v>
      </c>
      <c r="M244" s="18" t="n">
        <v>1936.5</v>
      </c>
      <c r="N244" s="18" t="n">
        <v>1937.5</v>
      </c>
      <c r="O244" s="0" t="n">
        <v>1</v>
      </c>
      <c r="P244" s="18" t="n">
        <v>1938</v>
      </c>
      <c r="Q244" s="18" t="n">
        <v>0.04</v>
      </c>
      <c r="R244" s="18" t="n">
        <v>1936.30130688</v>
      </c>
      <c r="S244" s="0" t="n">
        <v>4</v>
      </c>
      <c r="T244" s="12" t="n">
        <v>-0.5</v>
      </c>
      <c r="U244" s="12" t="n">
        <v>0</v>
      </c>
      <c r="V244" s="19" t="n">
        <v>0</v>
      </c>
    </row>
    <row r="245" customFormat="false" ht="18.75" hidden="false" customHeight="false" outlineLevel="0" collapsed="false">
      <c r="D245" s="17" t="s">
        <v>52</v>
      </c>
      <c r="E245" s="17" t="s">
        <v>295</v>
      </c>
      <c r="F245" s="15" t="n">
        <v>1937.5</v>
      </c>
      <c r="G245" s="15" t="n">
        <v>1938.5</v>
      </c>
      <c r="H245" s="15" t="n">
        <v>1937</v>
      </c>
      <c r="I245" s="15" t="n">
        <v>1938</v>
      </c>
      <c r="J245" s="30" t="n">
        <v>108700</v>
      </c>
      <c r="K245" s="18" t="n">
        <v>1937.5400676463</v>
      </c>
      <c r="L245" s="18" t="n">
        <v>1938.5</v>
      </c>
      <c r="M245" s="18" t="n">
        <v>1937</v>
      </c>
      <c r="N245" s="18" t="n">
        <v>1937.75</v>
      </c>
      <c r="O245" s="0" t="n">
        <v>1</v>
      </c>
      <c r="P245" s="18" t="n">
        <v>1938.5</v>
      </c>
      <c r="Q245" s="18" t="n">
        <v>0.06</v>
      </c>
      <c r="R245" s="18" t="n">
        <v>1936.4332284672</v>
      </c>
      <c r="S245" s="0" t="n">
        <v>5</v>
      </c>
      <c r="T245" s="12" t="n">
        <v>0</v>
      </c>
      <c r="U245" s="12" t="n">
        <v>0.5</v>
      </c>
      <c r="V245" s="19" t="n">
        <v>0.5</v>
      </c>
    </row>
    <row r="246" customFormat="false" ht="18.75" hidden="false" customHeight="false" outlineLevel="0" collapsed="false">
      <c r="D246" s="17" t="s">
        <v>52</v>
      </c>
      <c r="E246" s="17" t="s">
        <v>296</v>
      </c>
      <c r="F246" s="15" t="n">
        <v>1938</v>
      </c>
      <c r="G246" s="15" t="n">
        <v>1938.5</v>
      </c>
      <c r="H246" s="15" t="n">
        <v>1938</v>
      </c>
      <c r="I246" s="15" t="n">
        <v>1938</v>
      </c>
      <c r="J246" s="30" t="n">
        <v>27900</v>
      </c>
      <c r="K246" s="18" t="n">
        <v>1937.64503382315</v>
      </c>
      <c r="L246" s="18" t="n">
        <v>1938.5</v>
      </c>
      <c r="M246" s="18" t="n">
        <v>1937.64503382315</v>
      </c>
      <c r="N246" s="18" t="n">
        <v>1938.125</v>
      </c>
      <c r="O246" s="0" t="n">
        <v>1</v>
      </c>
      <c r="P246" s="18" t="n">
        <v>1938.5</v>
      </c>
      <c r="Q246" s="18" t="n">
        <v>0.06</v>
      </c>
      <c r="R246" s="18" t="n">
        <v>1936.55723475917</v>
      </c>
      <c r="S246" s="0" t="n">
        <v>6</v>
      </c>
      <c r="T246" s="12" t="n">
        <v>0</v>
      </c>
      <c r="U246" s="12" t="n">
        <v>0</v>
      </c>
      <c r="V246" s="19" t="n">
        <v>0.375</v>
      </c>
    </row>
    <row r="247" customFormat="false" ht="18.75" hidden="false" customHeight="false" outlineLevel="0" collapsed="false">
      <c r="D247" s="17" t="s">
        <v>52</v>
      </c>
      <c r="E247" s="17" t="s">
        <v>297</v>
      </c>
      <c r="F247" s="15" t="n">
        <v>1938.5</v>
      </c>
      <c r="G247" s="15" t="n">
        <v>1939</v>
      </c>
      <c r="H247" s="15" t="n">
        <v>1938</v>
      </c>
      <c r="I247" s="15" t="n">
        <v>1938.5</v>
      </c>
      <c r="J247" s="30" t="n">
        <v>52800</v>
      </c>
      <c r="K247" s="18" t="n">
        <v>1937.88501691158</v>
      </c>
      <c r="L247" s="18" t="n">
        <v>1939</v>
      </c>
      <c r="M247" s="18" t="n">
        <v>1937.88501691158</v>
      </c>
      <c r="N247" s="18" t="n">
        <v>1938.5</v>
      </c>
      <c r="O247" s="0" t="n">
        <v>1</v>
      </c>
      <c r="P247" s="18" t="n">
        <v>1939</v>
      </c>
      <c r="Q247" s="18" t="n">
        <v>0.08</v>
      </c>
      <c r="R247" s="18" t="n">
        <v>1936.75265597843</v>
      </c>
      <c r="S247" s="0" t="n">
        <v>7</v>
      </c>
      <c r="T247" s="12" t="n">
        <v>0.5</v>
      </c>
      <c r="U247" s="12" t="n">
        <v>0.5</v>
      </c>
      <c r="V247" s="19" t="n">
        <v>0.375</v>
      </c>
    </row>
    <row r="248" customFormat="false" ht="18.75" hidden="false" customHeight="false" outlineLevel="0" collapsed="false">
      <c r="D248" s="17" t="s">
        <v>52</v>
      </c>
      <c r="E248" s="17" t="s">
        <v>298</v>
      </c>
      <c r="F248" s="15" t="n">
        <v>1939</v>
      </c>
      <c r="G248" s="15" t="n">
        <v>1939</v>
      </c>
      <c r="H248" s="15" t="n">
        <v>1938</v>
      </c>
      <c r="I248" s="15" t="n">
        <v>1938</v>
      </c>
      <c r="J248" s="30" t="n">
        <v>25500</v>
      </c>
      <c r="K248" s="18" t="n">
        <v>1938.19250845579</v>
      </c>
      <c r="L248" s="18" t="n">
        <v>1939</v>
      </c>
      <c r="M248" s="18" t="n">
        <v>1938</v>
      </c>
      <c r="N248" s="18" t="n">
        <v>1938.5</v>
      </c>
      <c r="O248" s="0" t="n">
        <v>1</v>
      </c>
      <c r="P248" s="18" t="n">
        <v>1939</v>
      </c>
      <c r="Q248" s="18" t="n">
        <v>0.08</v>
      </c>
      <c r="R248" s="18" t="n">
        <v>1936.93244350016</v>
      </c>
      <c r="S248" s="0" t="n">
        <v>8</v>
      </c>
      <c r="T248" s="12" t="n">
        <v>0</v>
      </c>
      <c r="U248" s="12" t="n">
        <v>-0.5</v>
      </c>
      <c r="V248" s="19" t="n">
        <v>0</v>
      </c>
    </row>
    <row r="249" customFormat="false" ht="18.75" hidden="false" customHeight="false" outlineLevel="0" collapsed="false">
      <c r="D249" s="17" t="s">
        <v>52</v>
      </c>
      <c r="E249" s="17" t="s">
        <v>299</v>
      </c>
      <c r="F249" s="15" t="n">
        <v>1938.5</v>
      </c>
      <c r="G249" s="15" t="n">
        <v>1938.5</v>
      </c>
      <c r="H249" s="15" t="n">
        <v>1938</v>
      </c>
      <c r="I249" s="15" t="n">
        <v>1938</v>
      </c>
      <c r="J249" s="30" t="n">
        <v>8200</v>
      </c>
      <c r="K249" s="18" t="n">
        <v>1938.34625422789</v>
      </c>
      <c r="L249" s="18" t="n">
        <v>1938.5</v>
      </c>
      <c r="M249" s="18" t="n">
        <v>1938</v>
      </c>
      <c r="N249" s="18" t="n">
        <v>1938.25</v>
      </c>
      <c r="O249" s="0" t="n">
        <v>1</v>
      </c>
      <c r="P249" s="18" t="n">
        <v>1939</v>
      </c>
      <c r="Q249" s="18" t="n">
        <v>0.08</v>
      </c>
      <c r="R249" s="18" t="n">
        <v>1937.09784802015</v>
      </c>
      <c r="S249" s="0" t="n">
        <v>9</v>
      </c>
      <c r="T249" s="12" t="n">
        <v>0</v>
      </c>
      <c r="U249" s="12" t="n">
        <v>0</v>
      </c>
      <c r="V249" s="19" t="n">
        <v>0</v>
      </c>
    </row>
    <row r="250" customFormat="false" ht="18.75" hidden="false" customHeight="false" outlineLevel="0" collapsed="false">
      <c r="D250" s="17" t="s">
        <v>52</v>
      </c>
      <c r="E250" s="17" t="s">
        <v>300</v>
      </c>
      <c r="F250" s="15" t="n">
        <v>1938.5</v>
      </c>
      <c r="G250" s="15" t="n">
        <v>1938.5</v>
      </c>
      <c r="H250" s="15" t="n">
        <v>1937.5</v>
      </c>
      <c r="I250" s="15" t="n">
        <v>1938</v>
      </c>
      <c r="J250" s="30" t="n">
        <v>75300</v>
      </c>
      <c r="K250" s="18" t="n">
        <v>1938.29812711395</v>
      </c>
      <c r="L250" s="18" t="n">
        <v>1938.5</v>
      </c>
      <c r="M250" s="18" t="n">
        <v>1937.5</v>
      </c>
      <c r="N250" s="18" t="n">
        <v>1938.125</v>
      </c>
      <c r="O250" s="0" t="n">
        <v>1</v>
      </c>
      <c r="P250" s="18" t="n">
        <v>1939</v>
      </c>
      <c r="Q250" s="18" t="n">
        <v>0.08</v>
      </c>
      <c r="R250" s="18" t="n">
        <v>1937.25002017854</v>
      </c>
      <c r="S250" s="0" t="n">
        <v>10</v>
      </c>
      <c r="T250" s="12" t="n">
        <v>0</v>
      </c>
      <c r="U250" s="12" t="n">
        <v>0</v>
      </c>
      <c r="V250" s="19" t="n">
        <v>0.5</v>
      </c>
    </row>
    <row r="251" customFormat="false" ht="18.75" hidden="false" customHeight="false" outlineLevel="0" collapsed="false">
      <c r="D251" s="17" t="s">
        <v>52</v>
      </c>
      <c r="E251" s="17" t="s">
        <v>301</v>
      </c>
      <c r="F251" s="15" t="n">
        <v>1938.5</v>
      </c>
      <c r="G251" s="15" t="n">
        <v>1938.5</v>
      </c>
      <c r="H251" s="15" t="n">
        <v>1938</v>
      </c>
      <c r="I251" s="15" t="n">
        <v>1938.5</v>
      </c>
      <c r="J251" s="30" t="n">
        <v>45700</v>
      </c>
      <c r="K251" s="18" t="n">
        <v>1938.21156355697</v>
      </c>
      <c r="L251" s="18" t="n">
        <v>1938.5</v>
      </c>
      <c r="M251" s="18" t="n">
        <v>1938</v>
      </c>
      <c r="N251" s="18" t="n">
        <v>1938.375</v>
      </c>
      <c r="O251" s="0" t="n">
        <v>1</v>
      </c>
      <c r="P251" s="18" t="n">
        <v>1939</v>
      </c>
      <c r="Q251" s="18" t="n">
        <v>0.08</v>
      </c>
      <c r="R251" s="18" t="n">
        <v>1937.39001856425</v>
      </c>
      <c r="S251" s="0" t="n">
        <v>11</v>
      </c>
      <c r="T251" s="12" t="n">
        <v>0.5</v>
      </c>
      <c r="U251" s="12" t="n">
        <v>0.5</v>
      </c>
      <c r="V251" s="19" t="n">
        <v>0.5</v>
      </c>
    </row>
    <row r="252" customFormat="false" ht="18.75" hidden="false" customHeight="false" outlineLevel="0" collapsed="false">
      <c r="D252" s="17" t="s">
        <v>52</v>
      </c>
      <c r="E252" s="17" t="s">
        <v>302</v>
      </c>
      <c r="F252" s="15" t="n">
        <v>1938</v>
      </c>
      <c r="G252" s="15" t="n">
        <v>1939</v>
      </c>
      <c r="H252" s="15" t="n">
        <v>1938</v>
      </c>
      <c r="I252" s="15" t="n">
        <v>1938.5</v>
      </c>
      <c r="J252" s="30" t="n">
        <v>71500</v>
      </c>
      <c r="K252" s="18" t="n">
        <v>1938.29328177849</v>
      </c>
      <c r="L252" s="18" t="n">
        <v>1939</v>
      </c>
      <c r="M252" s="18" t="n">
        <v>1938</v>
      </c>
      <c r="N252" s="18" t="n">
        <v>1938.375</v>
      </c>
      <c r="O252" s="0" t="n">
        <v>1</v>
      </c>
      <c r="P252" s="18" t="n">
        <v>1939</v>
      </c>
      <c r="Q252" s="18" t="n">
        <v>0.08</v>
      </c>
      <c r="R252" s="18" t="n">
        <v>1937.51881707911</v>
      </c>
      <c r="S252" s="0" t="n">
        <v>12</v>
      </c>
      <c r="T252" s="12" t="n">
        <v>0.5</v>
      </c>
      <c r="U252" s="12" t="n">
        <v>0</v>
      </c>
      <c r="V252" s="19" t="n">
        <v>0.5</v>
      </c>
    </row>
    <row r="253" customFormat="false" ht="18.75" hidden="false" customHeight="false" outlineLevel="0" collapsed="false">
      <c r="D253" s="17" t="s">
        <v>52</v>
      </c>
      <c r="E253" s="17" t="s">
        <v>303</v>
      </c>
      <c r="F253" s="15" t="n">
        <v>1938.5</v>
      </c>
      <c r="G253" s="15" t="n">
        <v>1939</v>
      </c>
      <c r="H253" s="15" t="n">
        <v>1938</v>
      </c>
      <c r="I253" s="15" t="n">
        <v>1939</v>
      </c>
      <c r="J253" s="30" t="n">
        <v>31000</v>
      </c>
      <c r="K253" s="18" t="n">
        <v>1938.33414088924</v>
      </c>
      <c r="L253" s="18" t="n">
        <v>1939</v>
      </c>
      <c r="M253" s="18" t="n">
        <v>1938</v>
      </c>
      <c r="N253" s="18" t="n">
        <v>1938.625</v>
      </c>
      <c r="O253" s="0" t="n">
        <v>1</v>
      </c>
      <c r="P253" s="18" t="n">
        <v>1939</v>
      </c>
      <c r="Q253" s="18" t="n">
        <v>0.08</v>
      </c>
      <c r="R253" s="18" t="n">
        <v>1937.63731171278</v>
      </c>
      <c r="S253" s="0" t="n">
        <v>13</v>
      </c>
      <c r="T253" s="12" t="n">
        <v>1</v>
      </c>
      <c r="U253" s="12" t="n">
        <v>0.5</v>
      </c>
      <c r="V253" s="19" t="n">
        <v>0</v>
      </c>
    </row>
    <row r="254" customFormat="false" ht="18.75" hidden="false" customHeight="false" outlineLevel="0" collapsed="false">
      <c r="D254" s="17" t="s">
        <v>52</v>
      </c>
      <c r="E254" s="17" t="s">
        <v>304</v>
      </c>
      <c r="F254" s="15" t="n">
        <v>1938.5</v>
      </c>
      <c r="G254" s="15" t="n">
        <v>1940</v>
      </c>
      <c r="H254" s="15" t="n">
        <v>1938.5</v>
      </c>
      <c r="I254" s="15" t="n">
        <v>1940</v>
      </c>
      <c r="J254" s="30" t="n">
        <v>135500</v>
      </c>
      <c r="K254" s="18" t="n">
        <v>1938.47957044462</v>
      </c>
      <c r="L254" s="18" t="n">
        <v>1940</v>
      </c>
      <c r="M254" s="18" t="n">
        <v>1938.47957044462</v>
      </c>
      <c r="N254" s="18" t="n">
        <v>1939.25</v>
      </c>
      <c r="O254" s="0" t="n">
        <v>1</v>
      </c>
      <c r="P254" s="18" t="n">
        <v>1940</v>
      </c>
      <c r="Q254" s="18" t="n">
        <v>0.1</v>
      </c>
      <c r="R254" s="18" t="n">
        <v>1937.87358054151</v>
      </c>
      <c r="S254" s="0" t="n">
        <v>14</v>
      </c>
      <c r="T254" s="12" t="n">
        <v>2</v>
      </c>
      <c r="U254" s="12" t="n">
        <v>1</v>
      </c>
      <c r="V254" s="19" t="n">
        <v>1</v>
      </c>
    </row>
    <row r="255" customFormat="false" ht="18.75" hidden="false" customHeight="false" outlineLevel="0" collapsed="false">
      <c r="D255" s="17" t="s">
        <v>52</v>
      </c>
      <c r="E255" s="17" t="s">
        <v>305</v>
      </c>
      <c r="F255" s="15" t="n">
        <v>1939.5</v>
      </c>
      <c r="G255" s="15" t="n">
        <v>1940</v>
      </c>
      <c r="H255" s="15" t="n">
        <v>1939</v>
      </c>
      <c r="I255" s="15" t="n">
        <v>1939</v>
      </c>
      <c r="J255" s="30" t="n">
        <v>19200</v>
      </c>
      <c r="K255" s="18" t="n">
        <v>1938.86478522231</v>
      </c>
      <c r="L255" s="18" t="n">
        <v>1940</v>
      </c>
      <c r="M255" s="18" t="n">
        <v>1938.86478522231</v>
      </c>
      <c r="N255" s="18" t="n">
        <v>1939.375</v>
      </c>
      <c r="O255" s="0" t="n">
        <v>1</v>
      </c>
      <c r="P255" s="18" t="n">
        <v>1940</v>
      </c>
      <c r="Q255" s="18" t="n">
        <v>0.1</v>
      </c>
      <c r="R255" s="18" t="n">
        <v>1938.08622248735</v>
      </c>
      <c r="S255" s="0" t="n">
        <v>15</v>
      </c>
      <c r="T255" s="12" t="n">
        <v>1</v>
      </c>
      <c r="U255" s="12" t="n">
        <v>-1</v>
      </c>
      <c r="V255" s="19" t="n">
        <v>0.5</v>
      </c>
    </row>
    <row r="256" customFormat="false" ht="18.75" hidden="false" customHeight="false" outlineLevel="0" collapsed="false">
      <c r="D256" s="17" t="s">
        <v>52</v>
      </c>
      <c r="E256" s="17" t="s">
        <v>306</v>
      </c>
      <c r="F256" s="15" t="n">
        <v>1939.5</v>
      </c>
      <c r="G256" s="15" t="n">
        <v>1940</v>
      </c>
      <c r="H256" s="15" t="n">
        <v>1939</v>
      </c>
      <c r="I256" s="15" t="n">
        <v>1939</v>
      </c>
      <c r="J256" s="30" t="n">
        <v>21600</v>
      </c>
      <c r="K256" s="18" t="n">
        <v>1939.11989261116</v>
      </c>
      <c r="L256" s="18" t="n">
        <v>1940</v>
      </c>
      <c r="M256" s="18" t="n">
        <v>1939</v>
      </c>
      <c r="N256" s="18" t="n">
        <v>1939.375</v>
      </c>
      <c r="O256" s="0" t="n">
        <v>1</v>
      </c>
      <c r="P256" s="18" t="n">
        <v>1940</v>
      </c>
      <c r="Q256" s="18" t="n">
        <v>0.1</v>
      </c>
      <c r="R256" s="18" t="n">
        <v>1938.27760023862</v>
      </c>
      <c r="S256" s="0" t="n">
        <v>16</v>
      </c>
      <c r="T256" s="12" t="n">
        <v>1</v>
      </c>
      <c r="U256" s="12" t="n">
        <v>0</v>
      </c>
      <c r="V256" s="19" t="n">
        <v>0</v>
      </c>
    </row>
    <row r="257" customFormat="false" ht="18.75" hidden="false" customHeight="false" outlineLevel="0" collapsed="false">
      <c r="D257" s="17" t="s">
        <v>52</v>
      </c>
      <c r="E257" s="17" t="s">
        <v>307</v>
      </c>
      <c r="F257" s="15" t="n">
        <v>1939</v>
      </c>
      <c r="G257" s="15" t="n">
        <v>1939.5</v>
      </c>
      <c r="H257" s="15" t="n">
        <v>1939</v>
      </c>
      <c r="I257" s="15" t="n">
        <v>1939</v>
      </c>
      <c r="J257" s="30" t="n">
        <v>22100</v>
      </c>
      <c r="K257" s="18" t="n">
        <v>1939.24744630558</v>
      </c>
      <c r="L257" s="18" t="n">
        <v>1939.5</v>
      </c>
      <c r="M257" s="18" t="n">
        <v>1939</v>
      </c>
      <c r="N257" s="18" t="n">
        <v>1939.125</v>
      </c>
      <c r="O257" s="0" t="n">
        <v>1</v>
      </c>
      <c r="P257" s="18" t="n">
        <v>1940</v>
      </c>
      <c r="Q257" s="18" t="n">
        <v>0.1</v>
      </c>
      <c r="R257" s="18" t="n">
        <v>1938.44984021476</v>
      </c>
      <c r="S257" s="0" t="n">
        <v>17</v>
      </c>
      <c r="T257" s="12" t="n">
        <v>1</v>
      </c>
      <c r="U257" s="12" t="n">
        <v>0</v>
      </c>
      <c r="V257" s="19" t="n">
        <v>0.5</v>
      </c>
    </row>
    <row r="258" customFormat="false" ht="18.75" hidden="false" customHeight="false" outlineLevel="0" collapsed="false">
      <c r="D258" s="17" t="s">
        <v>52</v>
      </c>
      <c r="E258" s="17" t="s">
        <v>308</v>
      </c>
      <c r="F258" s="15" t="n">
        <v>1939.5</v>
      </c>
      <c r="G258" s="15" t="n">
        <v>1940</v>
      </c>
      <c r="H258" s="15" t="n">
        <v>1938.5</v>
      </c>
      <c r="I258" s="15" t="n">
        <v>1938.5</v>
      </c>
      <c r="J258" s="30" t="n">
        <v>94500</v>
      </c>
      <c r="K258" s="18" t="n">
        <v>1939.18622315279</v>
      </c>
      <c r="L258" s="18" t="n">
        <v>1940</v>
      </c>
      <c r="M258" s="18" t="n">
        <v>1938.5</v>
      </c>
      <c r="N258" s="18" t="n">
        <v>1939.125</v>
      </c>
      <c r="O258" s="0" t="n">
        <v>1</v>
      </c>
      <c r="P258" s="18" t="n">
        <v>1940</v>
      </c>
      <c r="Q258" s="18" t="n">
        <v>0.1</v>
      </c>
      <c r="R258" s="18" t="n">
        <v>1938.60485619328</v>
      </c>
      <c r="S258" s="0" t="n">
        <v>18</v>
      </c>
      <c r="T258" s="12" t="n">
        <v>0.5</v>
      </c>
      <c r="U258" s="12" t="n">
        <v>-0.5</v>
      </c>
      <c r="V258" s="19" t="n">
        <v>0.5</v>
      </c>
    </row>
    <row r="259" customFormat="false" ht="18.75" hidden="false" customHeight="false" outlineLevel="0" collapsed="false">
      <c r="D259" s="17" t="s">
        <v>52</v>
      </c>
      <c r="E259" s="17" t="s">
        <v>309</v>
      </c>
      <c r="F259" s="15" t="n">
        <v>1939</v>
      </c>
      <c r="G259" s="15" t="n">
        <v>1939.5</v>
      </c>
      <c r="H259" s="15" t="n">
        <v>1938.5</v>
      </c>
      <c r="I259" s="15" t="n">
        <v>1939.5</v>
      </c>
      <c r="J259" s="30" t="n">
        <v>32600</v>
      </c>
      <c r="K259" s="18" t="n">
        <v>1939.15561157639</v>
      </c>
      <c r="L259" s="18" t="n">
        <v>1939.5</v>
      </c>
      <c r="M259" s="18" t="n">
        <v>1938.5</v>
      </c>
      <c r="N259" s="18" t="n">
        <v>1939.125</v>
      </c>
      <c r="O259" s="0" t="n">
        <v>-1</v>
      </c>
      <c r="P259" s="18" t="n">
        <v>1939.5</v>
      </c>
      <c r="Q259" s="18" t="n">
        <v>0.02</v>
      </c>
      <c r="R259" s="18" t="n">
        <v>1940</v>
      </c>
      <c r="S259" s="0" t="n">
        <v>0</v>
      </c>
      <c r="T259" s="12" t="n">
        <v>0</v>
      </c>
      <c r="V259" s="19" t="n">
        <v>0.5</v>
      </c>
    </row>
    <row r="260" customFormat="false" ht="18.75" hidden="false" customHeight="false" outlineLevel="0" collapsed="false">
      <c r="D260" s="17" t="s">
        <v>52</v>
      </c>
      <c r="E260" s="17" t="s">
        <v>310</v>
      </c>
      <c r="F260" s="15" t="n">
        <v>1939.5</v>
      </c>
      <c r="G260" s="15" t="n">
        <v>1940</v>
      </c>
      <c r="H260" s="15" t="n">
        <v>1939.5</v>
      </c>
      <c r="I260" s="15" t="n">
        <v>1940</v>
      </c>
      <c r="J260" s="30" t="n">
        <v>44600</v>
      </c>
      <c r="K260" s="18" t="n">
        <v>1939.1403057882</v>
      </c>
      <c r="L260" s="18" t="n">
        <v>1940</v>
      </c>
      <c r="M260" s="18" t="n">
        <v>1939.1403057882</v>
      </c>
      <c r="N260" s="18" t="n">
        <v>1939.75</v>
      </c>
      <c r="O260" s="0" t="n">
        <v>-1</v>
      </c>
      <c r="P260" s="18" t="n">
        <v>1939.1403057882</v>
      </c>
      <c r="Q260" s="18" t="n">
        <v>0.04</v>
      </c>
      <c r="R260" s="18" t="n">
        <v>1939.96561223153</v>
      </c>
      <c r="S260" s="0" t="n">
        <v>1</v>
      </c>
      <c r="T260" s="12" t="n">
        <v>-0.5</v>
      </c>
      <c r="U260" s="12" t="n">
        <v>-0.5</v>
      </c>
      <c r="V260" s="19" t="n">
        <v>0.875</v>
      </c>
    </row>
    <row r="261" customFormat="false" ht="18.75" hidden="false" customHeight="false" outlineLevel="0" collapsed="false">
      <c r="D261" s="17" t="s">
        <v>52</v>
      </c>
      <c r="E261" s="17" t="s">
        <v>311</v>
      </c>
      <c r="F261" s="15" t="n">
        <v>1939.5</v>
      </c>
      <c r="G261" s="15" t="n">
        <v>1939.5</v>
      </c>
      <c r="H261" s="15" t="n">
        <v>1939</v>
      </c>
      <c r="I261" s="15" t="n">
        <v>1939</v>
      </c>
      <c r="J261" s="30" t="n">
        <v>54000</v>
      </c>
      <c r="K261" s="18" t="n">
        <v>1939.4451528941</v>
      </c>
      <c r="L261" s="18" t="n">
        <v>1939.5</v>
      </c>
      <c r="M261" s="18" t="n">
        <v>1939</v>
      </c>
      <c r="N261" s="18" t="n">
        <v>1939.25</v>
      </c>
      <c r="O261" s="0" t="n">
        <v>-1</v>
      </c>
      <c r="P261" s="18" t="n">
        <v>1939</v>
      </c>
      <c r="Q261" s="18" t="n">
        <v>0.06</v>
      </c>
      <c r="R261" s="18" t="n">
        <v>1939.90767549764</v>
      </c>
      <c r="S261" s="0" t="n">
        <v>2</v>
      </c>
      <c r="T261" s="12" t="n">
        <v>0.5</v>
      </c>
      <c r="U261" s="12" t="n">
        <v>1</v>
      </c>
      <c r="V261" s="19" t="n">
        <v>0.5</v>
      </c>
    </row>
    <row r="262" customFormat="false" ht="18.75" hidden="false" customHeight="false" outlineLevel="0" collapsed="false">
      <c r="D262" s="17" t="s">
        <v>52</v>
      </c>
      <c r="E262" s="17" t="s">
        <v>312</v>
      </c>
      <c r="F262" s="15" t="n">
        <v>1939</v>
      </c>
      <c r="G262" s="15" t="n">
        <v>1940</v>
      </c>
      <c r="H262" s="15" t="n">
        <v>1939</v>
      </c>
      <c r="I262" s="15" t="n">
        <v>1940</v>
      </c>
      <c r="J262" s="30" t="n">
        <v>60700</v>
      </c>
      <c r="K262" s="18" t="n">
        <v>1939.34757644705</v>
      </c>
      <c r="L262" s="18" t="n">
        <v>1940</v>
      </c>
      <c r="M262" s="18" t="n">
        <v>1939</v>
      </c>
      <c r="N262" s="18" t="n">
        <v>1939.5</v>
      </c>
      <c r="O262" s="0" t="n">
        <v>1</v>
      </c>
      <c r="P262" s="18" t="n">
        <v>1939</v>
      </c>
      <c r="Q262" s="18" t="n">
        <v>0.02</v>
      </c>
      <c r="R262" s="18" t="n">
        <v>1939</v>
      </c>
      <c r="S262" s="0" t="n">
        <v>0</v>
      </c>
      <c r="T262" s="12" t="n">
        <v>0</v>
      </c>
      <c r="V262" s="19" t="n">
        <v>0.125</v>
      </c>
    </row>
    <row r="263" customFormat="false" ht="18.75" hidden="false" customHeight="false" outlineLevel="0" collapsed="false">
      <c r="D263" s="17" t="s">
        <v>52</v>
      </c>
      <c r="E263" s="17" t="s">
        <v>313</v>
      </c>
      <c r="F263" s="15" t="n">
        <v>1939.5</v>
      </c>
      <c r="G263" s="15" t="n">
        <v>1940</v>
      </c>
      <c r="H263" s="15" t="n">
        <v>1939</v>
      </c>
      <c r="I263" s="15" t="n">
        <v>1939.5</v>
      </c>
      <c r="J263" s="30" t="n">
        <v>47800</v>
      </c>
      <c r="K263" s="18" t="n">
        <v>1939.42378822352</v>
      </c>
      <c r="L263" s="18" t="n">
        <v>1940</v>
      </c>
      <c r="M263" s="18" t="n">
        <v>1939</v>
      </c>
      <c r="N263" s="18" t="n">
        <v>1939.5</v>
      </c>
      <c r="O263" s="0" t="n">
        <v>1</v>
      </c>
      <c r="P263" s="18" t="n">
        <v>1940</v>
      </c>
      <c r="Q263" s="18" t="n">
        <v>0.04</v>
      </c>
      <c r="R263" s="18" t="n">
        <v>1939.04</v>
      </c>
      <c r="S263" s="0" t="n">
        <v>1</v>
      </c>
      <c r="T263" s="12" t="n">
        <v>-0.5</v>
      </c>
      <c r="U263" s="12" t="n">
        <v>-0.5</v>
      </c>
      <c r="V263" s="19" t="n">
        <v>0</v>
      </c>
    </row>
    <row r="264" customFormat="false" ht="18.75" hidden="false" customHeight="false" outlineLevel="0" collapsed="false">
      <c r="D264" s="17" t="s">
        <v>52</v>
      </c>
      <c r="E264" s="17" t="s">
        <v>314</v>
      </c>
      <c r="F264" s="15" t="n">
        <v>1939.5</v>
      </c>
      <c r="G264" s="15" t="n">
        <v>1940</v>
      </c>
      <c r="H264" s="15" t="n">
        <v>1939.5</v>
      </c>
      <c r="I264" s="15" t="n">
        <v>1939.5</v>
      </c>
      <c r="J264" s="30" t="n">
        <v>15900</v>
      </c>
      <c r="K264" s="18" t="n">
        <v>1939.46189411176</v>
      </c>
      <c r="L264" s="18" t="n">
        <v>1940</v>
      </c>
      <c r="M264" s="18" t="n">
        <v>1939.46189411176</v>
      </c>
      <c r="N264" s="18" t="n">
        <v>1939.625</v>
      </c>
      <c r="O264" s="0" t="n">
        <v>1</v>
      </c>
      <c r="P264" s="18" t="n">
        <v>1940</v>
      </c>
      <c r="Q264" s="18" t="n">
        <v>0.04</v>
      </c>
      <c r="R264" s="18" t="n">
        <v>1939.0784</v>
      </c>
      <c r="S264" s="0" t="n">
        <v>2</v>
      </c>
      <c r="T264" s="12" t="n">
        <v>-0.5</v>
      </c>
      <c r="U264" s="12" t="n">
        <v>0</v>
      </c>
      <c r="V264" s="19" t="n">
        <v>0.5</v>
      </c>
    </row>
    <row r="265" customFormat="false" ht="18.75" hidden="false" customHeight="false" outlineLevel="0" collapsed="false">
      <c r="D265" s="17" t="s">
        <v>52</v>
      </c>
      <c r="E265" s="17" t="s">
        <v>315</v>
      </c>
      <c r="F265" s="15" t="n">
        <v>1940</v>
      </c>
      <c r="G265" s="15" t="n">
        <v>1940</v>
      </c>
      <c r="H265" s="15" t="n">
        <v>1939.5</v>
      </c>
      <c r="I265" s="15" t="n">
        <v>1940</v>
      </c>
      <c r="J265" s="30" t="n">
        <v>91500</v>
      </c>
      <c r="K265" s="18" t="n">
        <v>1939.54344705588</v>
      </c>
      <c r="L265" s="18" t="n">
        <v>1940</v>
      </c>
      <c r="M265" s="18" t="n">
        <v>1939.5</v>
      </c>
      <c r="N265" s="18" t="n">
        <v>1939.875</v>
      </c>
      <c r="O265" s="0" t="n">
        <v>1</v>
      </c>
      <c r="P265" s="18" t="n">
        <v>1940</v>
      </c>
      <c r="Q265" s="18" t="n">
        <v>0.04</v>
      </c>
      <c r="R265" s="18" t="n">
        <v>1939.115264</v>
      </c>
      <c r="S265" s="0" t="n">
        <v>3</v>
      </c>
      <c r="T265" s="12" t="n">
        <v>0</v>
      </c>
      <c r="U265" s="12" t="n">
        <v>0.5</v>
      </c>
      <c r="V265" s="19" t="n">
        <v>0.5</v>
      </c>
    </row>
    <row r="266" customFormat="false" ht="18.75" hidden="false" customHeight="false" outlineLevel="0" collapsed="false">
      <c r="D266" s="17" t="s">
        <v>52</v>
      </c>
      <c r="E266" s="17" t="s">
        <v>316</v>
      </c>
      <c r="F266" s="15" t="n">
        <v>1940</v>
      </c>
      <c r="G266" s="15" t="n">
        <v>1940</v>
      </c>
      <c r="H266" s="15" t="n">
        <v>1939</v>
      </c>
      <c r="I266" s="15" t="n">
        <v>1939.5</v>
      </c>
      <c r="J266" s="30" t="n">
        <v>310900</v>
      </c>
      <c r="K266" s="18" t="n">
        <v>1939.70922352794</v>
      </c>
      <c r="L266" s="18" t="n">
        <v>1940</v>
      </c>
      <c r="M266" s="18" t="n">
        <v>1939</v>
      </c>
      <c r="N266" s="18" t="n">
        <v>1939.625</v>
      </c>
      <c r="O266" s="0" t="n">
        <v>-1</v>
      </c>
      <c r="P266" s="18" t="n">
        <v>1940</v>
      </c>
      <c r="Q266" s="18" t="n">
        <v>0.02</v>
      </c>
      <c r="R266" s="18" t="n">
        <v>1940</v>
      </c>
      <c r="S266" s="0" t="n">
        <v>0</v>
      </c>
      <c r="T266" s="12" t="n">
        <v>0</v>
      </c>
      <c r="V266" s="19" t="n">
        <v>0.5</v>
      </c>
    </row>
    <row r="267" customFormat="false" ht="18.75" hidden="false" customHeight="false" outlineLevel="0" collapsed="false">
      <c r="D267" s="17" t="s">
        <v>52</v>
      </c>
      <c r="E267" s="17" t="s">
        <v>317</v>
      </c>
      <c r="F267" s="15" t="n">
        <v>1939</v>
      </c>
      <c r="G267" s="15" t="n">
        <v>1940</v>
      </c>
      <c r="H267" s="15" t="n">
        <v>1939</v>
      </c>
      <c r="I267" s="15" t="n">
        <v>1939.5</v>
      </c>
      <c r="J267" s="30" t="n">
        <v>56100</v>
      </c>
      <c r="K267" s="18" t="n">
        <v>1939.66711176397</v>
      </c>
      <c r="L267" s="18" t="n">
        <v>1940</v>
      </c>
      <c r="M267" s="18" t="n">
        <v>1939</v>
      </c>
      <c r="N267" s="18" t="n">
        <v>1939.375</v>
      </c>
      <c r="O267" s="0" t="n">
        <v>-1</v>
      </c>
      <c r="P267" s="18" t="n">
        <v>1939</v>
      </c>
      <c r="Q267" s="18" t="n">
        <v>0.04</v>
      </c>
      <c r="R267" s="18" t="n">
        <v>1939.96</v>
      </c>
      <c r="S267" s="0" t="n">
        <v>1</v>
      </c>
      <c r="T267" s="12" t="n">
        <v>0</v>
      </c>
      <c r="U267" s="12" t="n">
        <v>0</v>
      </c>
      <c r="V267" s="19" t="n">
        <v>0.5</v>
      </c>
    </row>
    <row r="268" customFormat="false" ht="18.75" hidden="false" customHeight="false" outlineLevel="0" collapsed="false">
      <c r="D268" s="17" t="s">
        <v>52</v>
      </c>
      <c r="E268" s="17" t="s">
        <v>318</v>
      </c>
      <c r="F268" s="15" t="n">
        <v>1939.5</v>
      </c>
      <c r="G268" s="15" t="n">
        <v>1939.5</v>
      </c>
      <c r="H268" s="15" t="n">
        <v>1939</v>
      </c>
      <c r="I268" s="15" t="n">
        <v>1939</v>
      </c>
      <c r="J268" s="30" t="n">
        <v>67800</v>
      </c>
      <c r="K268" s="18" t="n">
        <v>1939.52105588199</v>
      </c>
      <c r="L268" s="18" t="n">
        <v>1939.52105588199</v>
      </c>
      <c r="M268" s="18" t="n">
        <v>1939</v>
      </c>
      <c r="N268" s="18" t="n">
        <v>1939.25</v>
      </c>
      <c r="O268" s="0" t="n">
        <v>-1</v>
      </c>
      <c r="P268" s="18" t="n">
        <v>1939</v>
      </c>
      <c r="Q268" s="18" t="n">
        <v>0.04</v>
      </c>
      <c r="R268" s="18" t="n">
        <v>1939.9216</v>
      </c>
      <c r="S268" s="0" t="n">
        <v>2</v>
      </c>
      <c r="T268" s="12" t="n">
        <v>0.5</v>
      </c>
      <c r="U268" s="12" t="n">
        <v>0.5</v>
      </c>
      <c r="V268" s="19" t="n">
        <v>0.5</v>
      </c>
    </row>
    <row r="269" customFormat="false" ht="18.75" hidden="false" customHeight="false" outlineLevel="0" collapsed="false">
      <c r="D269" s="17" t="s">
        <v>52</v>
      </c>
      <c r="E269" s="17" t="s">
        <v>319</v>
      </c>
      <c r="F269" s="15" t="n">
        <v>1939</v>
      </c>
      <c r="G269" s="15" t="n">
        <v>1939</v>
      </c>
      <c r="H269" s="15" t="n">
        <v>1938</v>
      </c>
      <c r="I269" s="15" t="n">
        <v>1938.5</v>
      </c>
      <c r="J269" s="30" t="n">
        <v>235000</v>
      </c>
      <c r="K269" s="18" t="n">
        <v>1939.38552794099</v>
      </c>
      <c r="L269" s="18" t="n">
        <v>1939.38552794099</v>
      </c>
      <c r="M269" s="18" t="n">
        <v>1938</v>
      </c>
      <c r="N269" s="18" t="n">
        <v>1938.625</v>
      </c>
      <c r="O269" s="0" t="n">
        <v>-1</v>
      </c>
      <c r="P269" s="18" t="n">
        <v>1938</v>
      </c>
      <c r="Q269" s="18" t="n">
        <v>0.06</v>
      </c>
      <c r="R269" s="18" t="n">
        <v>1939.806304</v>
      </c>
      <c r="S269" s="0" t="n">
        <v>3</v>
      </c>
      <c r="T269" s="12" t="n">
        <v>1</v>
      </c>
      <c r="U269" s="12" t="n">
        <v>0.5</v>
      </c>
      <c r="V269" s="19" t="n">
        <v>0.5</v>
      </c>
    </row>
    <row r="270" customFormat="false" ht="18.75" hidden="false" customHeight="false" outlineLevel="0" collapsed="false">
      <c r="D270" s="17" t="s">
        <v>52</v>
      </c>
      <c r="E270" s="17" t="s">
        <v>320</v>
      </c>
      <c r="F270" s="15" t="n">
        <v>1938.5</v>
      </c>
      <c r="G270" s="15" t="n">
        <v>1939</v>
      </c>
      <c r="H270" s="15" t="n">
        <v>1938.5</v>
      </c>
      <c r="I270" s="15" t="n">
        <v>1939</v>
      </c>
      <c r="J270" s="30" t="n">
        <v>35700</v>
      </c>
      <c r="K270" s="18" t="n">
        <v>1939.0052639705</v>
      </c>
      <c r="L270" s="18" t="n">
        <v>1939.0052639705</v>
      </c>
      <c r="M270" s="18" t="n">
        <v>1938.5</v>
      </c>
      <c r="N270" s="18" t="n">
        <v>1938.75</v>
      </c>
      <c r="O270" s="0" t="n">
        <v>-1</v>
      </c>
      <c r="P270" s="18" t="n">
        <v>1938</v>
      </c>
      <c r="Q270" s="18" t="n">
        <v>0.06</v>
      </c>
      <c r="R270" s="18" t="n">
        <v>1939.69792576</v>
      </c>
      <c r="S270" s="0" t="n">
        <v>4</v>
      </c>
      <c r="T270" s="12" t="n">
        <v>0.5</v>
      </c>
      <c r="U270" s="12" t="n">
        <v>-0.5</v>
      </c>
      <c r="V270" s="19" t="n">
        <v>0.125</v>
      </c>
    </row>
    <row r="271" customFormat="false" ht="18.75" hidden="false" customHeight="false" outlineLevel="0" collapsed="false">
      <c r="D271" s="17" t="s">
        <v>52</v>
      </c>
      <c r="E271" s="17" t="s">
        <v>321</v>
      </c>
      <c r="F271" s="15" t="n">
        <v>1939</v>
      </c>
      <c r="G271" s="15" t="n">
        <v>1940</v>
      </c>
      <c r="H271" s="15" t="n">
        <v>1939</v>
      </c>
      <c r="I271" s="15" t="n">
        <v>1939.5</v>
      </c>
      <c r="J271" s="30" t="n">
        <v>163100</v>
      </c>
      <c r="K271" s="18" t="n">
        <v>1938.87763198525</v>
      </c>
      <c r="L271" s="18" t="n">
        <v>1940</v>
      </c>
      <c r="M271" s="18" t="n">
        <v>1938.87763198525</v>
      </c>
      <c r="N271" s="18" t="n">
        <v>1939.375</v>
      </c>
      <c r="O271" s="0" t="n">
        <v>1</v>
      </c>
      <c r="P271" s="18" t="n">
        <v>1938.87763198525</v>
      </c>
      <c r="Q271" s="18" t="n">
        <v>0.02</v>
      </c>
      <c r="R271" s="18" t="n">
        <v>1938</v>
      </c>
      <c r="S271" s="0" t="n">
        <v>0</v>
      </c>
      <c r="T271" s="12" t="n">
        <v>0</v>
      </c>
      <c r="V271" s="19" t="n">
        <v>1</v>
      </c>
    </row>
    <row r="272" customFormat="false" ht="18.75" hidden="false" customHeight="false" outlineLevel="0" collapsed="false">
      <c r="D272" s="17" t="s">
        <v>52</v>
      </c>
      <c r="E272" s="17" t="s">
        <v>322</v>
      </c>
      <c r="F272" s="15" t="n">
        <v>1939.5</v>
      </c>
      <c r="G272" s="15" t="n">
        <v>1939.5</v>
      </c>
      <c r="H272" s="15" t="n">
        <v>1938.5</v>
      </c>
      <c r="I272" s="15" t="n">
        <v>1939</v>
      </c>
      <c r="J272" s="30" t="n">
        <v>15700</v>
      </c>
      <c r="K272" s="18" t="n">
        <v>1939.12631599262</v>
      </c>
      <c r="L272" s="18" t="n">
        <v>1939.5</v>
      </c>
      <c r="M272" s="18" t="n">
        <v>1938.5</v>
      </c>
      <c r="N272" s="18" t="n">
        <v>1939.125</v>
      </c>
      <c r="O272" s="0" t="n">
        <v>1</v>
      </c>
      <c r="P272" s="18" t="n">
        <v>1939.5</v>
      </c>
      <c r="Q272" s="18" t="n">
        <v>0.04</v>
      </c>
      <c r="R272" s="18" t="n">
        <v>1938.06</v>
      </c>
      <c r="S272" s="0" t="n">
        <v>1</v>
      </c>
      <c r="T272" s="12" t="n">
        <v>-0.5</v>
      </c>
      <c r="U272" s="12" t="n">
        <v>-0.5</v>
      </c>
      <c r="V272" s="19" t="n">
        <v>0.5</v>
      </c>
    </row>
    <row r="273" customFormat="false" ht="18.75" hidden="false" customHeight="false" outlineLevel="0" collapsed="false">
      <c r="D273" s="17" t="s">
        <v>52</v>
      </c>
      <c r="E273" s="17" t="s">
        <v>323</v>
      </c>
      <c r="F273" s="15" t="n">
        <v>1938.5</v>
      </c>
      <c r="G273" s="15" t="n">
        <v>1939</v>
      </c>
      <c r="H273" s="15" t="n">
        <v>1938.5</v>
      </c>
      <c r="I273" s="15" t="n">
        <v>1939</v>
      </c>
      <c r="J273" s="30" t="n">
        <v>3300</v>
      </c>
      <c r="K273" s="18" t="n">
        <v>1939.12565799631</v>
      </c>
      <c r="L273" s="18" t="n">
        <v>1939.12565799631</v>
      </c>
      <c r="M273" s="18" t="n">
        <v>1938.5</v>
      </c>
      <c r="N273" s="18" t="n">
        <v>1938.75</v>
      </c>
      <c r="O273" s="0" t="n">
        <v>1</v>
      </c>
      <c r="P273" s="18" t="n">
        <v>1939.5</v>
      </c>
      <c r="Q273" s="18" t="n">
        <v>0.04</v>
      </c>
      <c r="R273" s="18" t="n">
        <v>1938.1176</v>
      </c>
      <c r="S273" s="0" t="n">
        <v>2</v>
      </c>
      <c r="T273" s="12" t="n">
        <v>-0.5</v>
      </c>
      <c r="U273" s="12" t="n">
        <v>0</v>
      </c>
      <c r="V273" s="19" t="n">
        <v>0.5</v>
      </c>
    </row>
    <row r="274" customFormat="false" ht="18.75" hidden="false" customHeight="false" outlineLevel="0" collapsed="false">
      <c r="D274" s="17" t="s">
        <v>52</v>
      </c>
      <c r="E274" s="17" t="s">
        <v>324</v>
      </c>
      <c r="F274" s="15" t="n">
        <v>1938.5</v>
      </c>
      <c r="G274" s="15" t="n">
        <v>1939.5</v>
      </c>
      <c r="H274" s="15" t="n">
        <v>1938.5</v>
      </c>
      <c r="I274" s="15" t="n">
        <v>1938.5</v>
      </c>
      <c r="J274" s="30" t="n">
        <v>86600</v>
      </c>
      <c r="K274" s="18" t="n">
        <v>1938.93782899816</v>
      </c>
      <c r="L274" s="18" t="n">
        <v>1939.5</v>
      </c>
      <c r="M274" s="18" t="n">
        <v>1938.5</v>
      </c>
      <c r="N274" s="18" t="n">
        <v>1938.75</v>
      </c>
      <c r="O274" s="0" t="n">
        <v>1</v>
      </c>
      <c r="P274" s="18" t="n">
        <v>1939.5</v>
      </c>
      <c r="Q274" s="18" t="n">
        <v>0.04</v>
      </c>
      <c r="R274" s="18" t="n">
        <v>1938.172896</v>
      </c>
      <c r="S274" s="0" t="n">
        <v>3</v>
      </c>
      <c r="T274" s="12" t="n">
        <v>-1</v>
      </c>
      <c r="U274" s="12" t="n">
        <v>-0.5</v>
      </c>
      <c r="V274" s="19" t="n">
        <v>0.5</v>
      </c>
    </row>
    <row r="275" customFormat="false" ht="18.75" hidden="false" customHeight="false" outlineLevel="0" collapsed="false">
      <c r="D275" s="17" t="s">
        <v>52</v>
      </c>
      <c r="E275" s="17" t="s">
        <v>325</v>
      </c>
      <c r="F275" s="15" t="n">
        <v>1938.5</v>
      </c>
      <c r="G275" s="15" t="n">
        <v>1939</v>
      </c>
      <c r="H275" s="15" t="n">
        <v>1937.5</v>
      </c>
      <c r="I275" s="15" t="n">
        <v>1938.5</v>
      </c>
      <c r="J275" s="30" t="n">
        <v>151900</v>
      </c>
      <c r="K275" s="18" t="n">
        <v>1938.84391449908</v>
      </c>
      <c r="L275" s="18" t="n">
        <v>1939</v>
      </c>
      <c r="M275" s="18" t="n">
        <v>1937.5</v>
      </c>
      <c r="N275" s="18" t="n">
        <v>1938.375</v>
      </c>
      <c r="O275" s="0" t="n">
        <v>-1</v>
      </c>
      <c r="P275" s="18" t="n">
        <v>1939</v>
      </c>
      <c r="Q275" s="18" t="n">
        <v>0.02</v>
      </c>
      <c r="R275" s="18" t="n">
        <v>1939.5</v>
      </c>
      <c r="S275" s="0" t="n">
        <v>0</v>
      </c>
      <c r="T275" s="12" t="n">
        <v>0</v>
      </c>
      <c r="V275" s="19" t="n">
        <v>0</v>
      </c>
    </row>
    <row r="276" customFormat="false" ht="18.75" hidden="false" customHeight="false" outlineLevel="0" collapsed="false">
      <c r="D276" s="17" t="s">
        <v>52</v>
      </c>
      <c r="E276" s="17" t="s">
        <v>326</v>
      </c>
      <c r="F276" s="15" t="n">
        <v>1938.5</v>
      </c>
      <c r="G276" s="15" t="n">
        <v>1938.5</v>
      </c>
      <c r="H276" s="15" t="n">
        <v>1938</v>
      </c>
      <c r="I276" s="15" t="n">
        <v>1938</v>
      </c>
      <c r="J276" s="30" t="n">
        <v>42600</v>
      </c>
      <c r="K276" s="18" t="n">
        <v>1938.60945724954</v>
      </c>
      <c r="L276" s="18" t="n">
        <v>1938.60945724954</v>
      </c>
      <c r="M276" s="18" t="n">
        <v>1938</v>
      </c>
      <c r="N276" s="18" t="n">
        <v>1938.25</v>
      </c>
      <c r="O276" s="0" t="n">
        <v>-1</v>
      </c>
      <c r="P276" s="18" t="n">
        <v>1938</v>
      </c>
      <c r="Q276" s="18" t="n">
        <v>0.04</v>
      </c>
      <c r="R276" s="18" t="n">
        <v>1939.44</v>
      </c>
      <c r="S276" s="0" t="n">
        <v>1</v>
      </c>
      <c r="T276" s="12" t="n">
        <v>0.5</v>
      </c>
      <c r="U276" s="12" t="n">
        <v>0.5</v>
      </c>
      <c r="V276" s="19" t="n">
        <v>0.5</v>
      </c>
    </row>
    <row r="277" customFormat="false" ht="18.75" hidden="false" customHeight="false" outlineLevel="0" collapsed="false">
      <c r="D277" s="17" t="s">
        <v>52</v>
      </c>
      <c r="E277" s="17" t="s">
        <v>327</v>
      </c>
      <c r="F277" s="15" t="n">
        <v>1938</v>
      </c>
      <c r="G277" s="15" t="n">
        <v>1938</v>
      </c>
      <c r="H277" s="15" t="n">
        <v>1937</v>
      </c>
      <c r="I277" s="15" t="n">
        <v>1937.5</v>
      </c>
      <c r="J277" s="30" t="n">
        <v>132800</v>
      </c>
      <c r="K277" s="18" t="n">
        <v>1938.42972862477</v>
      </c>
      <c r="L277" s="18" t="n">
        <v>1938.42972862477</v>
      </c>
      <c r="M277" s="18" t="n">
        <v>1937</v>
      </c>
      <c r="N277" s="18" t="n">
        <v>1937.625</v>
      </c>
      <c r="O277" s="0" t="n">
        <v>-1</v>
      </c>
      <c r="P277" s="18" t="n">
        <v>1937</v>
      </c>
      <c r="Q277" s="18" t="n">
        <v>0.06</v>
      </c>
      <c r="R277" s="18" t="n">
        <v>1939.2936</v>
      </c>
      <c r="S277" s="0" t="n">
        <v>2</v>
      </c>
      <c r="T277" s="12" t="n">
        <v>1</v>
      </c>
      <c r="U277" s="12" t="n">
        <v>0.5</v>
      </c>
      <c r="V277" s="19" t="n">
        <v>0.625</v>
      </c>
    </row>
    <row r="278" customFormat="false" ht="18.75" hidden="false" customHeight="false" outlineLevel="0" collapsed="false">
      <c r="D278" s="17" t="s">
        <v>52</v>
      </c>
      <c r="E278" s="17" t="s">
        <v>328</v>
      </c>
      <c r="F278" s="15" t="n">
        <v>1938</v>
      </c>
      <c r="G278" s="15" t="n">
        <v>1938</v>
      </c>
      <c r="H278" s="15" t="n">
        <v>1937</v>
      </c>
      <c r="I278" s="15" t="n">
        <v>1937</v>
      </c>
      <c r="J278" s="30" t="n">
        <v>67700</v>
      </c>
      <c r="K278" s="18" t="n">
        <v>1938.02736431238</v>
      </c>
      <c r="L278" s="18" t="n">
        <v>1938.02736431238</v>
      </c>
      <c r="M278" s="18" t="n">
        <v>1937</v>
      </c>
      <c r="N278" s="18" t="n">
        <v>1937.5</v>
      </c>
      <c r="O278" s="0" t="n">
        <v>-1</v>
      </c>
      <c r="P278" s="18" t="n">
        <v>1937</v>
      </c>
      <c r="Q278" s="18" t="n">
        <v>0.06</v>
      </c>
      <c r="R278" s="18" t="n">
        <v>1939.155984</v>
      </c>
      <c r="S278" s="0" t="n">
        <v>3</v>
      </c>
      <c r="T278" s="12" t="n">
        <v>1.5</v>
      </c>
      <c r="U278" s="12" t="n">
        <v>0.5</v>
      </c>
      <c r="V278" s="19" t="n">
        <v>0.75</v>
      </c>
    </row>
    <row r="279" customFormat="false" ht="18.75" hidden="false" customHeight="false" outlineLevel="0" collapsed="false">
      <c r="D279" s="17" t="s">
        <v>52</v>
      </c>
      <c r="E279" s="17" t="s">
        <v>329</v>
      </c>
      <c r="F279" s="15" t="n">
        <v>1937</v>
      </c>
      <c r="G279" s="15" t="n">
        <v>1938</v>
      </c>
      <c r="H279" s="15" t="n">
        <v>1937</v>
      </c>
      <c r="I279" s="15" t="n">
        <v>1938</v>
      </c>
      <c r="J279" s="30" t="n">
        <v>23300</v>
      </c>
      <c r="K279" s="18" t="n">
        <v>1937.76368215619</v>
      </c>
      <c r="L279" s="18" t="n">
        <v>1938</v>
      </c>
      <c r="M279" s="18" t="n">
        <v>1937</v>
      </c>
      <c r="N279" s="18" t="n">
        <v>1937.5</v>
      </c>
      <c r="O279" s="0" t="n">
        <v>-1</v>
      </c>
      <c r="P279" s="18" t="n">
        <v>1937</v>
      </c>
      <c r="Q279" s="18" t="n">
        <v>0.06</v>
      </c>
      <c r="R279" s="18" t="n">
        <v>1939.02662496</v>
      </c>
      <c r="S279" s="0" t="n">
        <v>4</v>
      </c>
      <c r="T279" s="12" t="n">
        <v>0.5</v>
      </c>
      <c r="U279" s="12" t="n">
        <v>-1</v>
      </c>
      <c r="V279" s="19" t="n">
        <v>1</v>
      </c>
    </row>
    <row r="280" customFormat="false" ht="18.75" hidden="false" customHeight="false" outlineLevel="0" collapsed="false">
      <c r="D280" s="17" t="s">
        <v>52</v>
      </c>
      <c r="E280" s="17" t="s">
        <v>330</v>
      </c>
      <c r="F280" s="15" t="n">
        <v>1937.5</v>
      </c>
      <c r="G280" s="15" t="n">
        <v>1938.5</v>
      </c>
      <c r="H280" s="15" t="n">
        <v>1937</v>
      </c>
      <c r="I280" s="15" t="n">
        <v>1937.5</v>
      </c>
      <c r="J280" s="30" t="n">
        <v>87500</v>
      </c>
      <c r="K280" s="18" t="n">
        <v>1937.6318410781</v>
      </c>
      <c r="L280" s="18" t="n">
        <v>1938.5</v>
      </c>
      <c r="M280" s="18" t="n">
        <v>1937</v>
      </c>
      <c r="N280" s="18" t="n">
        <v>1937.625</v>
      </c>
      <c r="O280" s="0" t="n">
        <v>-1</v>
      </c>
      <c r="P280" s="18" t="n">
        <v>1937</v>
      </c>
      <c r="Q280" s="18" t="n">
        <v>0.06</v>
      </c>
      <c r="R280" s="18" t="n">
        <v>1938.9050274624</v>
      </c>
      <c r="S280" s="0" t="n">
        <v>5</v>
      </c>
      <c r="T280" s="12" t="n">
        <v>1</v>
      </c>
      <c r="U280" s="12" t="n">
        <v>0.5</v>
      </c>
      <c r="V280" s="19" t="n">
        <v>0.5</v>
      </c>
    </row>
    <row r="281" customFormat="false" ht="18.75" hidden="false" customHeight="false" outlineLevel="0" collapsed="false">
      <c r="D281" s="17" t="s">
        <v>52</v>
      </c>
      <c r="E281" s="17" t="s">
        <v>331</v>
      </c>
      <c r="F281" s="15" t="n">
        <v>1937.5</v>
      </c>
      <c r="G281" s="15" t="n">
        <v>1937.5</v>
      </c>
      <c r="H281" s="15" t="n">
        <v>1937</v>
      </c>
      <c r="I281" s="15" t="n">
        <v>1937.5</v>
      </c>
      <c r="J281" s="30" t="n">
        <v>5900</v>
      </c>
      <c r="K281" s="18" t="n">
        <v>1937.62842053905</v>
      </c>
      <c r="L281" s="18" t="n">
        <v>1937.62842053905</v>
      </c>
      <c r="M281" s="18" t="n">
        <v>1937</v>
      </c>
      <c r="N281" s="18" t="n">
        <v>1937.375</v>
      </c>
      <c r="O281" s="0" t="n">
        <v>-1</v>
      </c>
      <c r="P281" s="18" t="n">
        <v>1937</v>
      </c>
      <c r="Q281" s="18" t="n">
        <v>0.06</v>
      </c>
      <c r="R281" s="18" t="n">
        <v>1938.79072581466</v>
      </c>
      <c r="S281" s="0" t="n">
        <v>6</v>
      </c>
      <c r="T281" s="12" t="n">
        <v>1</v>
      </c>
      <c r="U281" s="12" t="n">
        <v>0</v>
      </c>
      <c r="V281" s="19" t="n">
        <v>0</v>
      </c>
    </row>
    <row r="282" customFormat="false" ht="18.75" hidden="false" customHeight="false" outlineLevel="0" collapsed="false">
      <c r="D282" s="17" t="s">
        <v>52</v>
      </c>
      <c r="E282" s="17" t="s">
        <v>332</v>
      </c>
      <c r="F282" s="15" t="n">
        <v>1937.5</v>
      </c>
      <c r="G282" s="15" t="n">
        <v>1938</v>
      </c>
      <c r="H282" s="15" t="n">
        <v>1937</v>
      </c>
      <c r="I282" s="15" t="n">
        <v>1938</v>
      </c>
      <c r="J282" s="30" t="n">
        <v>57400</v>
      </c>
      <c r="K282" s="18" t="n">
        <v>1937.50171026952</v>
      </c>
      <c r="L282" s="18" t="n">
        <v>1938</v>
      </c>
      <c r="M282" s="18" t="n">
        <v>1937</v>
      </c>
      <c r="N282" s="18" t="n">
        <v>1937.625</v>
      </c>
      <c r="O282" s="0" t="n">
        <v>-1</v>
      </c>
      <c r="P282" s="18" t="n">
        <v>1937</v>
      </c>
      <c r="Q282" s="18" t="n">
        <v>0.06</v>
      </c>
      <c r="R282" s="18" t="n">
        <v>1938.68328226578</v>
      </c>
      <c r="S282" s="0" t="n">
        <v>7</v>
      </c>
      <c r="T282" s="12" t="n">
        <v>0.5</v>
      </c>
      <c r="U282" s="12" t="n">
        <v>-0.5</v>
      </c>
      <c r="V282" s="19" t="n">
        <v>0.5</v>
      </c>
    </row>
    <row r="283" customFormat="false" ht="18.75" hidden="false" customHeight="false" outlineLevel="0" collapsed="false">
      <c r="D283" s="17" t="s">
        <v>52</v>
      </c>
      <c r="E283" s="17" t="s">
        <v>333</v>
      </c>
      <c r="F283" s="15" t="n">
        <v>1938</v>
      </c>
      <c r="G283" s="15" t="n">
        <v>1938</v>
      </c>
      <c r="H283" s="15" t="n">
        <v>1937.5</v>
      </c>
      <c r="I283" s="15" t="n">
        <v>1937.5</v>
      </c>
      <c r="J283" s="30" t="n">
        <v>3600</v>
      </c>
      <c r="K283" s="18" t="n">
        <v>1937.56335513476</v>
      </c>
      <c r="L283" s="18" t="n">
        <v>1938</v>
      </c>
      <c r="M283" s="18" t="n">
        <v>1937.5</v>
      </c>
      <c r="N283" s="18" t="n">
        <v>1937.75</v>
      </c>
      <c r="O283" s="0" t="n">
        <v>-1</v>
      </c>
      <c r="P283" s="18" t="n">
        <v>1937</v>
      </c>
      <c r="Q283" s="18" t="n">
        <v>0.06</v>
      </c>
      <c r="R283" s="18" t="n">
        <v>1938.58228532983</v>
      </c>
      <c r="S283" s="0" t="n">
        <v>8</v>
      </c>
      <c r="T283" s="12" t="n">
        <v>1</v>
      </c>
      <c r="U283" s="12" t="n">
        <v>0.5</v>
      </c>
      <c r="V283" s="19" t="n">
        <v>0.5</v>
      </c>
    </row>
    <row r="284" customFormat="false" ht="18.75" hidden="false" customHeight="false" outlineLevel="0" collapsed="false">
      <c r="D284" s="17" t="s">
        <v>52</v>
      </c>
      <c r="E284" s="17" t="s">
        <v>334</v>
      </c>
      <c r="F284" s="15" t="n">
        <v>1938</v>
      </c>
      <c r="G284" s="15" t="n">
        <v>1938.5</v>
      </c>
      <c r="H284" s="15" t="n">
        <v>1937.5</v>
      </c>
      <c r="I284" s="15" t="n">
        <v>1937.5</v>
      </c>
      <c r="J284" s="30" t="n">
        <v>99800</v>
      </c>
      <c r="K284" s="18" t="n">
        <v>1937.65667756738</v>
      </c>
      <c r="L284" s="18" t="n">
        <v>1938.5</v>
      </c>
      <c r="M284" s="18" t="n">
        <v>1937.5</v>
      </c>
      <c r="N284" s="18" t="n">
        <v>1937.875</v>
      </c>
      <c r="O284" s="0" t="n">
        <v>-1</v>
      </c>
      <c r="P284" s="18" t="n">
        <v>1937</v>
      </c>
      <c r="Q284" s="18" t="n">
        <v>0.06</v>
      </c>
      <c r="R284" s="18" t="n">
        <v>1938.48734821004</v>
      </c>
      <c r="S284" s="0" t="n">
        <v>9</v>
      </c>
      <c r="T284" s="12" t="n">
        <v>1</v>
      </c>
      <c r="U284" s="12" t="n">
        <v>0</v>
      </c>
      <c r="V284" s="19" t="n">
        <v>0.5</v>
      </c>
    </row>
    <row r="285" customFormat="false" ht="18.75" hidden="false" customHeight="false" outlineLevel="0" collapsed="false">
      <c r="D285" s="17" t="s">
        <v>52</v>
      </c>
      <c r="E285" s="17" t="s">
        <v>335</v>
      </c>
      <c r="F285" s="15" t="n">
        <v>1938</v>
      </c>
      <c r="G285" s="15" t="n">
        <v>1938.5</v>
      </c>
      <c r="H285" s="15" t="n">
        <v>1938</v>
      </c>
      <c r="I285" s="15" t="n">
        <v>1938.5</v>
      </c>
      <c r="J285" s="30" t="n">
        <v>86000</v>
      </c>
      <c r="K285" s="18" t="n">
        <v>1937.76583878369</v>
      </c>
      <c r="L285" s="18" t="n">
        <v>1938.5</v>
      </c>
      <c r="M285" s="18" t="n">
        <v>1937.76583878369</v>
      </c>
      <c r="N285" s="18" t="n">
        <v>1938.25</v>
      </c>
      <c r="O285" s="0" t="n">
        <v>1</v>
      </c>
      <c r="P285" s="18" t="n">
        <v>1937.76583878369</v>
      </c>
      <c r="Q285" s="18" t="n">
        <v>0.02</v>
      </c>
      <c r="R285" s="18" t="n">
        <v>1937</v>
      </c>
      <c r="S285" s="0" t="n">
        <v>0</v>
      </c>
      <c r="T285" s="12" t="n">
        <v>0</v>
      </c>
      <c r="V285" s="19" t="n">
        <v>0.5</v>
      </c>
    </row>
    <row r="286" customFormat="false" ht="18.75" hidden="false" customHeight="false" outlineLevel="0" collapsed="false">
      <c r="D286" s="17" t="s">
        <v>52</v>
      </c>
      <c r="E286" s="17" t="s">
        <v>336</v>
      </c>
      <c r="F286" s="15" t="n">
        <v>1938.5</v>
      </c>
      <c r="G286" s="15" t="n">
        <v>1938.5</v>
      </c>
      <c r="H286" s="15" t="n">
        <v>1938</v>
      </c>
      <c r="I286" s="15" t="n">
        <v>1938</v>
      </c>
      <c r="J286" s="30" t="n">
        <v>61200</v>
      </c>
      <c r="K286" s="18" t="n">
        <v>1938.00791939185</v>
      </c>
      <c r="L286" s="18" t="n">
        <v>1938.5</v>
      </c>
      <c r="M286" s="18" t="n">
        <v>1938</v>
      </c>
      <c r="N286" s="18" t="n">
        <v>1938.25</v>
      </c>
      <c r="O286" s="0" t="n">
        <v>1</v>
      </c>
      <c r="P286" s="18" t="n">
        <v>1938.5</v>
      </c>
      <c r="Q286" s="18" t="n">
        <v>0.04</v>
      </c>
      <c r="R286" s="18" t="n">
        <v>1937.06</v>
      </c>
      <c r="S286" s="0" t="n">
        <v>1</v>
      </c>
      <c r="T286" s="12" t="n">
        <v>-0.5</v>
      </c>
      <c r="U286" s="12" t="n">
        <v>-0.5</v>
      </c>
      <c r="V286" s="19" t="n">
        <v>0.5</v>
      </c>
    </row>
    <row r="287" customFormat="false" ht="18.75" hidden="false" customHeight="false" outlineLevel="0" collapsed="false">
      <c r="D287" s="17" t="s">
        <v>52</v>
      </c>
      <c r="E287" s="17" t="s">
        <v>337</v>
      </c>
      <c r="F287" s="15" t="n">
        <v>1938.5</v>
      </c>
      <c r="G287" s="15" t="n">
        <v>1939</v>
      </c>
      <c r="H287" s="15" t="n">
        <v>1938</v>
      </c>
      <c r="I287" s="15" t="n">
        <v>1939</v>
      </c>
      <c r="J287" s="30" t="n">
        <v>37900</v>
      </c>
      <c r="K287" s="18" t="n">
        <v>1938.12895969592</v>
      </c>
      <c r="L287" s="18" t="n">
        <v>1939</v>
      </c>
      <c r="M287" s="18" t="n">
        <v>1938</v>
      </c>
      <c r="N287" s="18" t="n">
        <v>1938.625</v>
      </c>
      <c r="O287" s="0" t="n">
        <v>1</v>
      </c>
      <c r="P287" s="18" t="n">
        <v>1939</v>
      </c>
      <c r="Q287" s="18" t="n">
        <v>0.06</v>
      </c>
      <c r="R287" s="18" t="n">
        <v>1937.1764</v>
      </c>
      <c r="S287" s="0" t="n">
        <v>2</v>
      </c>
      <c r="T287" s="12" t="n">
        <v>0.5</v>
      </c>
      <c r="U287" s="12" t="n">
        <v>1</v>
      </c>
      <c r="V287" s="19" t="n">
        <v>0.5</v>
      </c>
    </row>
    <row r="288" customFormat="false" ht="18.75" hidden="false" customHeight="false" outlineLevel="0" collapsed="false">
      <c r="D288" s="17" t="s">
        <v>52</v>
      </c>
      <c r="E288" s="17" t="s">
        <v>338</v>
      </c>
      <c r="F288" s="15" t="n">
        <v>1939</v>
      </c>
      <c r="G288" s="15" t="n">
        <v>1939</v>
      </c>
      <c r="H288" s="15" t="n">
        <v>1938.5</v>
      </c>
      <c r="I288" s="15" t="n">
        <v>1939</v>
      </c>
      <c r="J288" s="30" t="n">
        <v>65300</v>
      </c>
      <c r="K288" s="18" t="n">
        <v>1938.37697984796</v>
      </c>
      <c r="L288" s="18" t="n">
        <v>1939</v>
      </c>
      <c r="M288" s="18" t="n">
        <v>1938.37697984796</v>
      </c>
      <c r="N288" s="18" t="n">
        <v>1938.875</v>
      </c>
      <c r="O288" s="0" t="n">
        <v>1</v>
      </c>
      <c r="P288" s="18" t="n">
        <v>1939</v>
      </c>
      <c r="Q288" s="18" t="n">
        <v>0.06</v>
      </c>
      <c r="R288" s="18" t="n">
        <v>1937.285816</v>
      </c>
      <c r="S288" s="0" t="n">
        <v>3</v>
      </c>
      <c r="T288" s="12" t="n">
        <v>0.5</v>
      </c>
      <c r="U288" s="12" t="n">
        <v>0</v>
      </c>
      <c r="V288" s="19" t="n">
        <v>0.5</v>
      </c>
    </row>
    <row r="289" customFormat="false" ht="18.75" hidden="false" customHeight="false" outlineLevel="0" collapsed="false">
      <c r="D289" s="17" t="s">
        <v>52</v>
      </c>
      <c r="E289" s="17" t="s">
        <v>339</v>
      </c>
      <c r="F289" s="15" t="n">
        <v>1938.5</v>
      </c>
      <c r="G289" s="15" t="n">
        <v>1939</v>
      </c>
      <c r="H289" s="15" t="n">
        <v>1938.5</v>
      </c>
      <c r="I289" s="15" t="n">
        <v>1939</v>
      </c>
      <c r="J289" s="30" t="n">
        <v>52300</v>
      </c>
      <c r="K289" s="18" t="n">
        <v>1938.62598992398</v>
      </c>
      <c r="L289" s="18" t="n">
        <v>1939</v>
      </c>
      <c r="M289" s="18" t="n">
        <v>1938.5</v>
      </c>
      <c r="N289" s="18" t="n">
        <v>1938.75</v>
      </c>
      <c r="O289" s="0" t="n">
        <v>1</v>
      </c>
      <c r="P289" s="18" t="n">
        <v>1939</v>
      </c>
      <c r="Q289" s="18" t="n">
        <v>0.06</v>
      </c>
      <c r="R289" s="18" t="n">
        <v>1937.38866704</v>
      </c>
      <c r="S289" s="0" t="n">
        <v>4</v>
      </c>
      <c r="T289" s="12" t="n">
        <v>0.5</v>
      </c>
      <c r="U289" s="12" t="n">
        <v>0</v>
      </c>
      <c r="V289" s="19" t="n">
        <v>0.5</v>
      </c>
    </row>
    <row r="290" customFormat="false" ht="18.75" hidden="false" customHeight="false" outlineLevel="0" collapsed="false">
      <c r="D290" s="17" t="s">
        <v>52</v>
      </c>
      <c r="E290" s="17" t="s">
        <v>340</v>
      </c>
      <c r="F290" s="15" t="n">
        <v>1939</v>
      </c>
      <c r="G290" s="15" t="n">
        <v>1939</v>
      </c>
      <c r="H290" s="15" t="n">
        <v>1938.5</v>
      </c>
      <c r="I290" s="15" t="n">
        <v>1938.5</v>
      </c>
      <c r="J290" s="30" t="n">
        <v>33200</v>
      </c>
      <c r="K290" s="18" t="n">
        <v>1938.68799496199</v>
      </c>
      <c r="L290" s="18" t="n">
        <v>1939</v>
      </c>
      <c r="M290" s="18" t="n">
        <v>1938.5</v>
      </c>
      <c r="N290" s="18" t="n">
        <v>1938.75</v>
      </c>
      <c r="O290" s="0" t="n">
        <v>1</v>
      </c>
      <c r="P290" s="18" t="n">
        <v>1939</v>
      </c>
      <c r="Q290" s="18" t="n">
        <v>0.06</v>
      </c>
      <c r="R290" s="18" t="n">
        <v>1937.4853470176</v>
      </c>
      <c r="S290" s="0" t="n">
        <v>5</v>
      </c>
      <c r="T290" s="12" t="n">
        <v>0</v>
      </c>
      <c r="U290" s="12" t="n">
        <v>-0.5</v>
      </c>
      <c r="V290" s="19" t="n">
        <v>0.5</v>
      </c>
    </row>
    <row r="291" customFormat="false" ht="18.75" hidden="false" customHeight="false" outlineLevel="0" collapsed="false">
      <c r="D291" s="17" t="s">
        <v>52</v>
      </c>
      <c r="E291" s="17" t="s">
        <v>341</v>
      </c>
      <c r="F291" s="15" t="n">
        <v>1938.5</v>
      </c>
      <c r="G291" s="15" t="n">
        <v>1939</v>
      </c>
      <c r="H291" s="15" t="n">
        <v>1938.5</v>
      </c>
      <c r="I291" s="15" t="n">
        <v>1938.5</v>
      </c>
      <c r="J291" s="30" t="n">
        <v>14600</v>
      </c>
      <c r="K291" s="18" t="n">
        <v>1938.718997481</v>
      </c>
      <c r="L291" s="18" t="n">
        <v>1939</v>
      </c>
      <c r="M291" s="18" t="n">
        <v>1938.5</v>
      </c>
      <c r="N291" s="18" t="n">
        <v>1938.625</v>
      </c>
      <c r="O291" s="0" t="n">
        <v>1</v>
      </c>
      <c r="P291" s="18" t="n">
        <v>1939</v>
      </c>
      <c r="Q291" s="18" t="n">
        <v>0.06</v>
      </c>
      <c r="R291" s="18" t="n">
        <v>1937.57622619654</v>
      </c>
      <c r="S291" s="0" t="n">
        <v>6</v>
      </c>
      <c r="T291" s="12" t="n">
        <v>0</v>
      </c>
      <c r="U291" s="12" t="n">
        <v>0</v>
      </c>
      <c r="V291" s="19" t="n">
        <v>0.5</v>
      </c>
    </row>
    <row r="292" customFormat="false" ht="18.75" hidden="false" customHeight="false" outlineLevel="0" collapsed="false">
      <c r="D292" s="17" t="s">
        <v>52</v>
      </c>
      <c r="E292" s="17" t="s">
        <v>342</v>
      </c>
      <c r="F292" s="15" t="n">
        <v>1938.5</v>
      </c>
      <c r="G292" s="15" t="n">
        <v>1939</v>
      </c>
      <c r="H292" s="15" t="n">
        <v>1938.5</v>
      </c>
      <c r="I292" s="15" t="n">
        <v>1939</v>
      </c>
      <c r="J292" s="30" t="n">
        <v>72900</v>
      </c>
      <c r="K292" s="18" t="n">
        <v>1938.6719987405</v>
      </c>
      <c r="L292" s="18" t="n">
        <v>1939</v>
      </c>
      <c r="M292" s="18" t="n">
        <v>1938.5</v>
      </c>
      <c r="N292" s="18" t="n">
        <v>1938.75</v>
      </c>
      <c r="O292" s="0" t="n">
        <v>1</v>
      </c>
      <c r="P292" s="18" t="n">
        <v>1939</v>
      </c>
      <c r="Q292" s="18" t="n">
        <v>0.06</v>
      </c>
      <c r="R292" s="18" t="n">
        <v>1937.66165262475</v>
      </c>
      <c r="S292" s="0" t="n">
        <v>7</v>
      </c>
      <c r="T292" s="12" t="n">
        <v>0.5</v>
      </c>
      <c r="U292" s="12" t="n">
        <v>0.5</v>
      </c>
      <c r="V292" s="19" t="n">
        <v>0.5</v>
      </c>
    </row>
    <row r="293" customFormat="false" ht="18.75" hidden="false" customHeight="false" outlineLevel="0" collapsed="false">
      <c r="D293" s="17" t="s">
        <v>52</v>
      </c>
      <c r="E293" s="17" t="s">
        <v>343</v>
      </c>
      <c r="F293" s="15" t="n">
        <v>1938.5</v>
      </c>
      <c r="G293" s="15" t="n">
        <v>1939</v>
      </c>
      <c r="H293" s="15" t="n">
        <v>1938</v>
      </c>
      <c r="I293" s="15" t="n">
        <v>1939</v>
      </c>
      <c r="J293" s="30" t="n">
        <v>161100</v>
      </c>
      <c r="K293" s="18" t="n">
        <v>1938.71099937025</v>
      </c>
      <c r="L293" s="18" t="n">
        <v>1939</v>
      </c>
      <c r="M293" s="18" t="n">
        <v>1938</v>
      </c>
      <c r="N293" s="18" t="n">
        <v>1938.625</v>
      </c>
      <c r="O293" s="0" t="n">
        <v>1</v>
      </c>
      <c r="P293" s="18" t="n">
        <v>1939</v>
      </c>
      <c r="Q293" s="18" t="n">
        <v>0.06</v>
      </c>
      <c r="R293" s="18" t="n">
        <v>1937.74195346727</v>
      </c>
      <c r="S293" s="0" t="n">
        <v>8</v>
      </c>
      <c r="T293" s="12" t="n">
        <v>0.5</v>
      </c>
      <c r="U293" s="12" t="n">
        <v>0</v>
      </c>
      <c r="V293" s="19" t="n">
        <v>0.5</v>
      </c>
    </row>
    <row r="294" customFormat="false" ht="18.75" hidden="false" customHeight="false" outlineLevel="0" collapsed="false">
      <c r="D294" s="17" t="s">
        <v>52</v>
      </c>
      <c r="E294" s="17" t="s">
        <v>344</v>
      </c>
      <c r="F294" s="15" t="n">
        <v>1938.5</v>
      </c>
      <c r="G294" s="15" t="n">
        <v>1940</v>
      </c>
      <c r="H294" s="15" t="n">
        <v>1938.5</v>
      </c>
      <c r="I294" s="15" t="n">
        <v>1940</v>
      </c>
      <c r="J294" s="30" t="n">
        <v>119100</v>
      </c>
      <c r="K294" s="18" t="n">
        <v>1938.66799968512</v>
      </c>
      <c r="L294" s="18" t="n">
        <v>1940</v>
      </c>
      <c r="M294" s="18" t="n">
        <v>1938.5</v>
      </c>
      <c r="N294" s="18" t="n">
        <v>1939.25</v>
      </c>
      <c r="O294" s="0" t="n">
        <v>1</v>
      </c>
      <c r="P294" s="18" t="n">
        <v>1940</v>
      </c>
      <c r="Q294" s="18" t="n">
        <v>0.08</v>
      </c>
      <c r="R294" s="18" t="n">
        <v>1937.92259718988</v>
      </c>
      <c r="S294" s="0" t="n">
        <v>9</v>
      </c>
      <c r="T294" s="12" t="n">
        <v>1.5</v>
      </c>
      <c r="U294" s="12" t="n">
        <v>1</v>
      </c>
      <c r="V294" s="19" t="n">
        <v>1</v>
      </c>
    </row>
    <row r="295" customFormat="false" ht="18.75" hidden="false" customHeight="false" outlineLevel="0" collapsed="false">
      <c r="D295" s="17" t="s">
        <v>52</v>
      </c>
      <c r="E295" s="17" t="s">
        <v>345</v>
      </c>
      <c r="F295" s="15" t="n">
        <v>1939.5</v>
      </c>
      <c r="G295" s="15" t="n">
        <v>1941</v>
      </c>
      <c r="H295" s="15" t="n">
        <v>1939.5</v>
      </c>
      <c r="I295" s="15" t="n">
        <v>1940.5</v>
      </c>
      <c r="J295" s="30" t="n">
        <v>244500</v>
      </c>
      <c r="K295" s="18" t="n">
        <v>1938.95899984256</v>
      </c>
      <c r="L295" s="18" t="n">
        <v>1941</v>
      </c>
      <c r="M295" s="18" t="n">
        <v>1938.95899984256</v>
      </c>
      <c r="N295" s="18" t="n">
        <v>1940.125</v>
      </c>
      <c r="O295" s="0" t="n">
        <v>1</v>
      </c>
      <c r="P295" s="18" t="n">
        <v>1941</v>
      </c>
      <c r="Q295" s="18" t="n">
        <v>0.1</v>
      </c>
      <c r="R295" s="18" t="n">
        <v>1938.2303374709</v>
      </c>
      <c r="S295" s="0" t="n">
        <v>10</v>
      </c>
      <c r="T295" s="12" t="n">
        <v>2</v>
      </c>
      <c r="U295" s="12" t="n">
        <v>0.5</v>
      </c>
      <c r="V295" s="19" t="n">
        <v>1</v>
      </c>
    </row>
    <row r="296" customFormat="false" ht="18.75" hidden="false" customHeight="false" outlineLevel="0" collapsed="false">
      <c r="D296" s="17" t="s">
        <v>52</v>
      </c>
      <c r="E296" s="17" t="s">
        <v>346</v>
      </c>
      <c r="F296" s="15" t="n">
        <v>1941</v>
      </c>
      <c r="G296" s="15" t="n">
        <v>1941</v>
      </c>
      <c r="H296" s="15" t="n">
        <v>1940</v>
      </c>
      <c r="I296" s="15" t="n">
        <v>1941</v>
      </c>
      <c r="J296" s="30" t="n">
        <v>16400</v>
      </c>
      <c r="K296" s="18" t="n">
        <v>1939.54199992128</v>
      </c>
      <c r="L296" s="18" t="n">
        <v>1941</v>
      </c>
      <c r="M296" s="18" t="n">
        <v>1939.54199992128</v>
      </c>
      <c r="N296" s="18" t="n">
        <v>1940.75</v>
      </c>
      <c r="O296" s="0" t="n">
        <v>1</v>
      </c>
      <c r="P296" s="18" t="n">
        <v>1941</v>
      </c>
      <c r="Q296" s="18" t="n">
        <v>0.1</v>
      </c>
      <c r="R296" s="18" t="n">
        <v>1938.50730372381</v>
      </c>
      <c r="S296" s="0" t="n">
        <v>11</v>
      </c>
      <c r="T296" s="12" t="n">
        <v>2.5</v>
      </c>
      <c r="U296" s="12" t="n">
        <v>0.5</v>
      </c>
      <c r="V296" s="19" t="n">
        <v>1</v>
      </c>
    </row>
    <row r="297" customFormat="false" ht="18.75" hidden="false" customHeight="false" outlineLevel="0" collapsed="false">
      <c r="D297" s="17" t="s">
        <v>52</v>
      </c>
      <c r="E297" s="17" t="s">
        <v>347</v>
      </c>
      <c r="F297" s="15" t="n">
        <v>1941</v>
      </c>
      <c r="G297" s="15" t="n">
        <v>1941</v>
      </c>
      <c r="H297" s="15" t="n">
        <v>1940.5</v>
      </c>
      <c r="I297" s="15" t="n">
        <v>1941</v>
      </c>
      <c r="J297" s="30" t="n">
        <v>49200</v>
      </c>
      <c r="K297" s="18" t="n">
        <v>1940.14599996064</v>
      </c>
      <c r="L297" s="18" t="n">
        <v>1941</v>
      </c>
      <c r="M297" s="18" t="n">
        <v>1940.14599996064</v>
      </c>
      <c r="N297" s="18" t="n">
        <v>1940.875</v>
      </c>
      <c r="O297" s="0" t="n">
        <v>1</v>
      </c>
      <c r="P297" s="18" t="n">
        <v>1941</v>
      </c>
      <c r="Q297" s="18" t="n">
        <v>0.1</v>
      </c>
      <c r="R297" s="18" t="n">
        <v>1938.75657335143</v>
      </c>
      <c r="S297" s="0" t="n">
        <v>12</v>
      </c>
      <c r="T297" s="12" t="n">
        <v>2.5</v>
      </c>
      <c r="U297" s="12" t="n">
        <v>0</v>
      </c>
      <c r="V297" s="19" t="n">
        <v>0.5</v>
      </c>
    </row>
    <row r="298" customFormat="false" ht="18.75" hidden="false" customHeight="false" outlineLevel="0" collapsed="false">
      <c r="D298" s="17" t="s">
        <v>52</v>
      </c>
      <c r="E298" s="17" t="s">
        <v>348</v>
      </c>
      <c r="F298" s="15" t="n">
        <v>1941</v>
      </c>
      <c r="G298" s="15" t="n">
        <v>1941</v>
      </c>
      <c r="H298" s="15" t="n">
        <v>1940.5</v>
      </c>
      <c r="I298" s="15" t="n">
        <v>1941</v>
      </c>
      <c r="J298" s="30" t="n">
        <v>41100</v>
      </c>
      <c r="K298" s="18" t="n">
        <v>1940.51049998032</v>
      </c>
      <c r="L298" s="18" t="n">
        <v>1941</v>
      </c>
      <c r="M298" s="18" t="n">
        <v>1940.5</v>
      </c>
      <c r="N298" s="18" t="n">
        <v>1940.875</v>
      </c>
      <c r="O298" s="0" t="n">
        <v>1</v>
      </c>
      <c r="P298" s="18" t="n">
        <v>1941</v>
      </c>
      <c r="Q298" s="18" t="n">
        <v>0.1</v>
      </c>
      <c r="R298" s="18" t="n">
        <v>1938.98091601628</v>
      </c>
      <c r="S298" s="0" t="n">
        <v>13</v>
      </c>
      <c r="T298" s="12" t="n">
        <v>2.5</v>
      </c>
      <c r="U298" s="12" t="n">
        <v>0</v>
      </c>
      <c r="V298" s="19" t="n">
        <v>0.5</v>
      </c>
    </row>
    <row r="299" customFormat="false" ht="18.75" hidden="false" customHeight="false" outlineLevel="0" collapsed="false">
      <c r="D299" s="17" t="s">
        <v>52</v>
      </c>
      <c r="E299" s="17" t="s">
        <v>349</v>
      </c>
      <c r="F299" s="15" t="n">
        <v>1940.5</v>
      </c>
      <c r="G299" s="15" t="n">
        <v>1942</v>
      </c>
      <c r="H299" s="15" t="n">
        <v>1940.5</v>
      </c>
      <c r="I299" s="15" t="n">
        <v>1941.5</v>
      </c>
      <c r="J299" s="30" t="n">
        <v>183000</v>
      </c>
      <c r="K299" s="18" t="n">
        <v>1940.69274999016</v>
      </c>
      <c r="L299" s="18" t="n">
        <v>1942</v>
      </c>
      <c r="M299" s="18" t="n">
        <v>1940.5</v>
      </c>
      <c r="N299" s="18" t="n">
        <v>1941.125</v>
      </c>
      <c r="O299" s="0" t="n">
        <v>1</v>
      </c>
      <c r="P299" s="18" t="n">
        <v>1942</v>
      </c>
      <c r="Q299" s="18" t="n">
        <v>0.12</v>
      </c>
      <c r="R299" s="18" t="n">
        <v>1939.34320609433</v>
      </c>
      <c r="S299" s="0" t="n">
        <v>14</v>
      </c>
      <c r="T299" s="12" t="n">
        <v>3</v>
      </c>
      <c r="U299" s="12" t="n">
        <v>0.5</v>
      </c>
      <c r="V299" s="19" t="n">
        <v>0.5</v>
      </c>
    </row>
    <row r="300" customFormat="false" ht="18.75" hidden="false" customHeight="false" outlineLevel="0" collapsed="false">
      <c r="D300" s="17" t="s">
        <v>52</v>
      </c>
      <c r="E300" s="17" t="s">
        <v>350</v>
      </c>
      <c r="F300" s="15" t="n">
        <v>1942</v>
      </c>
      <c r="G300" s="15" t="n">
        <v>1943</v>
      </c>
      <c r="H300" s="15" t="n">
        <v>1941.5</v>
      </c>
      <c r="I300" s="15" t="n">
        <v>1942.5</v>
      </c>
      <c r="J300" s="30" t="n">
        <v>305900</v>
      </c>
      <c r="K300" s="18" t="n">
        <v>1940.90887499508</v>
      </c>
      <c r="L300" s="18" t="n">
        <v>1943</v>
      </c>
      <c r="M300" s="18" t="n">
        <v>1940.90887499508</v>
      </c>
      <c r="N300" s="18" t="n">
        <v>1942.25</v>
      </c>
      <c r="O300" s="0" t="n">
        <v>1</v>
      </c>
      <c r="P300" s="18" t="n">
        <v>1943</v>
      </c>
      <c r="Q300" s="18" t="n">
        <v>0.14</v>
      </c>
      <c r="R300" s="18" t="n">
        <v>1939.85515724112</v>
      </c>
      <c r="S300" s="0" t="n">
        <v>15</v>
      </c>
      <c r="T300" s="12" t="n">
        <v>4</v>
      </c>
      <c r="U300" s="12" t="n">
        <v>1</v>
      </c>
      <c r="V300" s="19" t="n">
        <v>1</v>
      </c>
    </row>
    <row r="301" customFormat="false" ht="18.75" hidden="false" customHeight="false" outlineLevel="0" collapsed="false">
      <c r="D301" s="17" t="s">
        <v>52</v>
      </c>
      <c r="E301" s="17" t="s">
        <v>351</v>
      </c>
      <c r="F301" s="15" t="n">
        <v>1942.5</v>
      </c>
      <c r="G301" s="15" t="n">
        <v>1944</v>
      </c>
      <c r="H301" s="15" t="n">
        <v>1942.5</v>
      </c>
      <c r="I301" s="15" t="n">
        <v>1944</v>
      </c>
      <c r="J301" s="30" t="n">
        <v>254500</v>
      </c>
      <c r="K301" s="18" t="n">
        <v>1941.57943749754</v>
      </c>
      <c r="L301" s="18" t="n">
        <v>1944</v>
      </c>
      <c r="M301" s="18" t="n">
        <v>1941.57943749754</v>
      </c>
      <c r="N301" s="18" t="n">
        <v>1943.25</v>
      </c>
      <c r="O301" s="0" t="n">
        <v>1</v>
      </c>
      <c r="P301" s="18" t="n">
        <v>1944</v>
      </c>
      <c r="Q301" s="18" t="n">
        <v>0.16</v>
      </c>
      <c r="R301" s="18" t="n">
        <v>1940.51833208254</v>
      </c>
      <c r="S301" s="0" t="n">
        <v>16</v>
      </c>
      <c r="T301" s="12" t="n">
        <v>5.5</v>
      </c>
      <c r="U301" s="12" t="n">
        <v>1.5</v>
      </c>
      <c r="V301" s="19" t="n">
        <v>0.5</v>
      </c>
    </row>
    <row r="302" customFormat="false" ht="18.75" hidden="false" customHeight="false" outlineLevel="0" collapsed="false">
      <c r="D302" s="17" t="s">
        <v>52</v>
      </c>
      <c r="E302" s="17" t="s">
        <v>352</v>
      </c>
      <c r="F302" s="15" t="n">
        <v>1944</v>
      </c>
      <c r="G302" s="15" t="n">
        <v>1944</v>
      </c>
      <c r="H302" s="15" t="n">
        <v>1943.5</v>
      </c>
      <c r="I302" s="15" t="n">
        <v>1944</v>
      </c>
      <c r="J302" s="30" t="n">
        <v>39100</v>
      </c>
      <c r="K302" s="18" t="n">
        <v>1942.41471874877</v>
      </c>
      <c r="L302" s="18" t="n">
        <v>1944</v>
      </c>
      <c r="M302" s="18" t="n">
        <v>1942.41471874877</v>
      </c>
      <c r="N302" s="18" t="n">
        <v>1943.875</v>
      </c>
      <c r="O302" s="0" t="n">
        <v>1</v>
      </c>
      <c r="P302" s="18" t="n">
        <v>1944</v>
      </c>
      <c r="Q302" s="18" t="n">
        <v>0.16</v>
      </c>
      <c r="R302" s="18" t="n">
        <v>1941.07539894934</v>
      </c>
      <c r="S302" s="0" t="n">
        <v>17</v>
      </c>
      <c r="T302" s="12" t="n">
        <v>5.5</v>
      </c>
      <c r="U302" s="12" t="n">
        <v>0</v>
      </c>
      <c r="V302" s="19" t="n">
        <v>1</v>
      </c>
    </row>
    <row r="303" customFormat="false" ht="18.75" hidden="false" customHeight="false" outlineLevel="0" collapsed="false">
      <c r="D303" s="17" t="s">
        <v>52</v>
      </c>
      <c r="E303" s="17" t="s">
        <v>353</v>
      </c>
      <c r="F303" s="15" t="n">
        <v>1943.5</v>
      </c>
      <c r="G303" s="15" t="n">
        <v>1944</v>
      </c>
      <c r="H303" s="15" t="n">
        <v>1943.5</v>
      </c>
      <c r="I303" s="15" t="n">
        <v>1944</v>
      </c>
      <c r="J303" s="30" t="n">
        <v>39300</v>
      </c>
      <c r="K303" s="18" t="n">
        <v>1943.14485937439</v>
      </c>
      <c r="L303" s="18" t="n">
        <v>1944</v>
      </c>
      <c r="M303" s="18" t="n">
        <v>1943.14485937439</v>
      </c>
      <c r="N303" s="18" t="n">
        <v>1943.75</v>
      </c>
      <c r="O303" s="0" t="n">
        <v>1</v>
      </c>
      <c r="P303" s="18" t="n">
        <v>1944</v>
      </c>
      <c r="Q303" s="18" t="n">
        <v>0.16</v>
      </c>
      <c r="R303" s="18" t="n">
        <v>1941.54333511744</v>
      </c>
      <c r="S303" s="0" t="n">
        <v>18</v>
      </c>
      <c r="T303" s="12" t="n">
        <v>5.5</v>
      </c>
      <c r="U303" s="12" t="n">
        <v>0</v>
      </c>
      <c r="V303" s="19" t="n">
        <v>0.5</v>
      </c>
    </row>
    <row r="304" customFormat="false" ht="18.75" hidden="false" customHeight="false" outlineLevel="0" collapsed="false">
      <c r="D304" s="17" t="s">
        <v>52</v>
      </c>
      <c r="E304" s="17" t="s">
        <v>354</v>
      </c>
      <c r="F304" s="15" t="n">
        <v>1944</v>
      </c>
      <c r="G304" s="15" t="n">
        <v>1944.5</v>
      </c>
      <c r="H304" s="15" t="n">
        <v>1943.5</v>
      </c>
      <c r="I304" s="15" t="n">
        <v>1944.5</v>
      </c>
      <c r="J304" s="30" t="n">
        <v>122900</v>
      </c>
      <c r="K304" s="18" t="n">
        <v>1943.44742968719</v>
      </c>
      <c r="L304" s="18" t="n">
        <v>1944.5</v>
      </c>
      <c r="M304" s="18" t="n">
        <v>1943.44742968719</v>
      </c>
      <c r="N304" s="18" t="n">
        <v>1944.125</v>
      </c>
      <c r="O304" s="0" t="n">
        <v>1</v>
      </c>
      <c r="P304" s="18" t="n">
        <v>1944.5</v>
      </c>
      <c r="Q304" s="18" t="n">
        <v>0.18</v>
      </c>
      <c r="R304" s="18" t="n">
        <v>1942.0755347963</v>
      </c>
      <c r="S304" s="0" t="n">
        <v>19</v>
      </c>
      <c r="T304" s="12" t="n">
        <v>6</v>
      </c>
      <c r="U304" s="12" t="n">
        <v>0.5</v>
      </c>
      <c r="V304" s="19" t="n">
        <v>0.25</v>
      </c>
    </row>
    <row r="305" customFormat="false" ht="18.75" hidden="false" customHeight="false" outlineLevel="0" collapsed="false">
      <c r="D305" s="17" t="s">
        <v>52</v>
      </c>
      <c r="E305" s="17" t="s">
        <v>355</v>
      </c>
      <c r="F305" s="15" t="n">
        <v>1944</v>
      </c>
      <c r="G305" s="15" t="n">
        <v>1944</v>
      </c>
      <c r="H305" s="15" t="n">
        <v>1943.5</v>
      </c>
      <c r="I305" s="15" t="n">
        <v>1944</v>
      </c>
      <c r="J305" s="30" t="n">
        <v>68700</v>
      </c>
      <c r="K305" s="18" t="n">
        <v>1943.7862148436</v>
      </c>
      <c r="L305" s="18" t="n">
        <v>1944</v>
      </c>
      <c r="M305" s="18" t="n">
        <v>1943.5</v>
      </c>
      <c r="N305" s="18" t="n">
        <v>1943.875</v>
      </c>
      <c r="O305" s="0" t="n">
        <v>1</v>
      </c>
      <c r="P305" s="18" t="n">
        <v>1944.5</v>
      </c>
      <c r="Q305" s="18" t="n">
        <v>0.18</v>
      </c>
      <c r="R305" s="18" t="n">
        <v>1942.51193853297</v>
      </c>
      <c r="S305" s="0" t="n">
        <v>20</v>
      </c>
      <c r="T305" s="12" t="n">
        <v>5.5</v>
      </c>
      <c r="U305" s="12" t="n">
        <v>-0.5</v>
      </c>
      <c r="V305" s="19" t="n">
        <v>0</v>
      </c>
    </row>
    <row r="306" customFormat="false" ht="18.75" hidden="false" customHeight="false" outlineLevel="0" collapsed="false">
      <c r="D306" s="17" t="s">
        <v>52</v>
      </c>
      <c r="E306" s="17" t="s">
        <v>356</v>
      </c>
      <c r="F306" s="15" t="n">
        <v>1944</v>
      </c>
      <c r="G306" s="15" t="n">
        <v>1945</v>
      </c>
      <c r="H306" s="15" t="n">
        <v>1944</v>
      </c>
      <c r="I306" s="15" t="n">
        <v>1944.5</v>
      </c>
      <c r="J306" s="30" t="n">
        <v>172900</v>
      </c>
      <c r="K306" s="18" t="n">
        <v>1943.8306074218</v>
      </c>
      <c r="L306" s="18" t="n">
        <v>1945</v>
      </c>
      <c r="M306" s="18" t="n">
        <v>1943.8306074218</v>
      </c>
      <c r="N306" s="18" t="n">
        <v>1944.375</v>
      </c>
      <c r="O306" s="0" t="n">
        <v>1</v>
      </c>
      <c r="P306" s="18" t="n">
        <v>1945</v>
      </c>
      <c r="Q306" s="18" t="n">
        <v>0.2</v>
      </c>
      <c r="R306" s="18" t="n">
        <v>1943.00955082637</v>
      </c>
      <c r="S306" s="0" t="n">
        <v>21</v>
      </c>
      <c r="T306" s="12" t="n">
        <v>6</v>
      </c>
      <c r="U306" s="12" t="n">
        <v>0.5</v>
      </c>
      <c r="V306" s="19" t="n">
        <v>0.5</v>
      </c>
    </row>
    <row r="307" customFormat="false" ht="18.75" hidden="false" customHeight="false" outlineLevel="0" collapsed="false">
      <c r="D307" s="17" t="s">
        <v>52</v>
      </c>
      <c r="E307" s="17" t="s">
        <v>357</v>
      </c>
      <c r="F307" s="15" t="n">
        <v>1944</v>
      </c>
      <c r="G307" s="15" t="n">
        <v>1944.5</v>
      </c>
      <c r="H307" s="15" t="n">
        <v>1944</v>
      </c>
      <c r="I307" s="15" t="n">
        <v>1944.5</v>
      </c>
      <c r="J307" s="30" t="n">
        <v>20200</v>
      </c>
      <c r="K307" s="18" t="n">
        <v>1944.1028037109</v>
      </c>
      <c r="L307" s="18" t="n">
        <v>1944.5</v>
      </c>
      <c r="M307" s="18" t="n">
        <v>1944</v>
      </c>
      <c r="N307" s="18" t="n">
        <v>1944.25</v>
      </c>
      <c r="O307" s="0" t="n">
        <v>1</v>
      </c>
      <c r="P307" s="18" t="n">
        <v>1945</v>
      </c>
      <c r="Q307" s="18" t="n">
        <v>0.2</v>
      </c>
      <c r="R307" s="18" t="n">
        <v>1943.4076406611</v>
      </c>
      <c r="S307" s="0" t="n">
        <v>22</v>
      </c>
      <c r="T307" s="12" t="n">
        <v>6</v>
      </c>
      <c r="U307" s="12" t="n">
        <v>0</v>
      </c>
      <c r="V307" s="19" t="n">
        <v>0</v>
      </c>
    </row>
    <row r="308" customFormat="false" ht="18.75" hidden="false" customHeight="false" outlineLevel="0" collapsed="false">
      <c r="D308" s="17" t="s">
        <v>52</v>
      </c>
      <c r="E308" s="17" t="s">
        <v>358</v>
      </c>
      <c r="F308" s="15" t="n">
        <v>1944.5</v>
      </c>
      <c r="G308" s="15" t="n">
        <v>1945</v>
      </c>
      <c r="H308" s="15" t="n">
        <v>1944</v>
      </c>
      <c r="I308" s="15" t="n">
        <v>1944.5</v>
      </c>
      <c r="J308" s="30" t="n">
        <v>58700</v>
      </c>
      <c r="K308" s="18" t="n">
        <v>1944.17640185545</v>
      </c>
      <c r="L308" s="18" t="n">
        <v>1945</v>
      </c>
      <c r="M308" s="18" t="n">
        <v>1944</v>
      </c>
      <c r="N308" s="18" t="n">
        <v>1944.5</v>
      </c>
      <c r="O308" s="0" t="n">
        <v>1</v>
      </c>
      <c r="P308" s="18" t="n">
        <v>1945</v>
      </c>
      <c r="Q308" s="18" t="n">
        <v>0.2</v>
      </c>
      <c r="R308" s="18" t="n">
        <v>1943.72611252888</v>
      </c>
      <c r="S308" s="0" t="n">
        <v>23</v>
      </c>
      <c r="T308" s="12" t="n">
        <v>6</v>
      </c>
      <c r="U308" s="12" t="n">
        <v>0</v>
      </c>
      <c r="V308" s="19" t="n">
        <v>0</v>
      </c>
    </row>
    <row r="309" customFormat="false" ht="18.75" hidden="false" customHeight="false" outlineLevel="0" collapsed="false">
      <c r="D309" s="17" t="s">
        <v>52</v>
      </c>
      <c r="E309" s="17" t="s">
        <v>359</v>
      </c>
      <c r="F309" s="15" t="n">
        <v>1944.5</v>
      </c>
      <c r="G309" s="15" t="n">
        <v>1945</v>
      </c>
      <c r="H309" s="15" t="n">
        <v>1944.5</v>
      </c>
      <c r="I309" s="15" t="n">
        <v>1944.5</v>
      </c>
      <c r="J309" s="30" t="n">
        <v>45500</v>
      </c>
      <c r="K309" s="18" t="n">
        <v>1944.33820092772</v>
      </c>
      <c r="L309" s="18" t="n">
        <v>1945</v>
      </c>
      <c r="M309" s="18" t="n">
        <v>1944.33820092772</v>
      </c>
      <c r="N309" s="18" t="n">
        <v>1944.625</v>
      </c>
      <c r="O309" s="0" t="n">
        <v>1</v>
      </c>
      <c r="P309" s="18" t="n">
        <v>1945</v>
      </c>
      <c r="Q309" s="18" t="n">
        <v>0.2</v>
      </c>
      <c r="R309" s="18" t="n">
        <v>1943.9808900231</v>
      </c>
      <c r="S309" s="0" t="n">
        <v>24</v>
      </c>
      <c r="T309" s="12" t="n">
        <v>6</v>
      </c>
      <c r="U309" s="12" t="n">
        <v>0</v>
      </c>
      <c r="V309" s="19" t="n">
        <v>0.5</v>
      </c>
    </row>
    <row r="310" customFormat="false" ht="18.75" hidden="false" customHeight="false" outlineLevel="0" collapsed="false">
      <c r="D310" s="17" t="s">
        <v>52</v>
      </c>
      <c r="E310" s="17" t="s">
        <v>360</v>
      </c>
      <c r="F310" s="15" t="n">
        <v>1944.5</v>
      </c>
      <c r="G310" s="15" t="n">
        <v>1945</v>
      </c>
      <c r="H310" s="15" t="n">
        <v>1943.5</v>
      </c>
      <c r="I310" s="15" t="n">
        <v>1944</v>
      </c>
      <c r="J310" s="30" t="n">
        <v>191000</v>
      </c>
      <c r="K310" s="18" t="n">
        <v>1944.48160046386</v>
      </c>
      <c r="L310" s="18" t="n">
        <v>1945</v>
      </c>
      <c r="M310" s="18" t="n">
        <v>1943.5</v>
      </c>
      <c r="N310" s="18" t="n">
        <v>1944.25</v>
      </c>
      <c r="O310" s="0" t="n">
        <v>-1</v>
      </c>
      <c r="P310" s="18" t="n">
        <v>1945</v>
      </c>
      <c r="Q310" s="18" t="n">
        <v>0.02</v>
      </c>
      <c r="R310" s="18" t="n">
        <v>1945</v>
      </c>
      <c r="S310" s="0" t="n">
        <v>0</v>
      </c>
      <c r="T310" s="12" t="n">
        <v>0</v>
      </c>
      <c r="V310" s="19" t="n">
        <v>0.5</v>
      </c>
    </row>
    <row r="311" customFormat="false" ht="18.75" hidden="false" customHeight="false" outlineLevel="0" collapsed="false">
      <c r="D311" s="17" t="s">
        <v>52</v>
      </c>
      <c r="E311" s="17" t="s">
        <v>361</v>
      </c>
      <c r="F311" s="15" t="n">
        <v>1943.5</v>
      </c>
      <c r="G311" s="15" t="n">
        <v>1944</v>
      </c>
      <c r="H311" s="15" t="n">
        <v>1943.5</v>
      </c>
      <c r="I311" s="15" t="n">
        <v>1943.5</v>
      </c>
      <c r="J311" s="30" t="n">
        <v>31800</v>
      </c>
      <c r="K311" s="18" t="n">
        <v>1944.36580023193</v>
      </c>
      <c r="L311" s="18" t="n">
        <v>1944.36580023193</v>
      </c>
      <c r="M311" s="18" t="n">
        <v>1943.5</v>
      </c>
      <c r="N311" s="18" t="n">
        <v>1943.625</v>
      </c>
      <c r="O311" s="0" t="n">
        <v>-1</v>
      </c>
      <c r="P311" s="18" t="n">
        <v>1943.5</v>
      </c>
      <c r="Q311" s="18" t="n">
        <v>0.04</v>
      </c>
      <c r="R311" s="18" t="n">
        <v>1944.94</v>
      </c>
      <c r="S311" s="0" t="n">
        <v>1</v>
      </c>
      <c r="T311" s="12" t="n">
        <v>0.5</v>
      </c>
      <c r="U311" s="12" t="n">
        <v>0.5</v>
      </c>
      <c r="V311" s="19" t="n">
        <v>0.5</v>
      </c>
    </row>
    <row r="312" customFormat="false" ht="18.75" hidden="false" customHeight="false" outlineLevel="0" collapsed="false">
      <c r="D312" s="17" t="s">
        <v>52</v>
      </c>
      <c r="E312" s="17" t="s">
        <v>362</v>
      </c>
      <c r="F312" s="15" t="n">
        <v>1943.5</v>
      </c>
      <c r="G312" s="15" t="n">
        <v>1944</v>
      </c>
      <c r="H312" s="15" t="n">
        <v>1942.5</v>
      </c>
      <c r="I312" s="15" t="n">
        <v>1942.5</v>
      </c>
      <c r="J312" s="30" t="n">
        <v>82000</v>
      </c>
      <c r="K312" s="18" t="n">
        <v>1943.99540011597</v>
      </c>
      <c r="L312" s="18" t="n">
        <v>1944</v>
      </c>
      <c r="M312" s="18" t="n">
        <v>1942.5</v>
      </c>
      <c r="N312" s="18" t="n">
        <v>1943.125</v>
      </c>
      <c r="O312" s="0" t="n">
        <v>-1</v>
      </c>
      <c r="P312" s="18" t="n">
        <v>1942.5</v>
      </c>
      <c r="Q312" s="18" t="n">
        <v>0.06</v>
      </c>
      <c r="R312" s="18" t="n">
        <v>1944.7936</v>
      </c>
      <c r="S312" s="0" t="n">
        <v>2</v>
      </c>
      <c r="T312" s="12" t="n">
        <v>1.5</v>
      </c>
      <c r="U312" s="12" t="n">
        <v>1</v>
      </c>
      <c r="V312" s="19" t="n">
        <v>0.5</v>
      </c>
    </row>
    <row r="313" customFormat="false" ht="18.75" hidden="false" customHeight="false" outlineLevel="0" collapsed="false">
      <c r="D313" s="17" t="s">
        <v>52</v>
      </c>
      <c r="E313" s="17" t="s">
        <v>363</v>
      </c>
      <c r="F313" s="15" t="n">
        <v>1942.5</v>
      </c>
      <c r="G313" s="15" t="n">
        <v>1943</v>
      </c>
      <c r="H313" s="15" t="n">
        <v>1942</v>
      </c>
      <c r="I313" s="15" t="n">
        <v>1942.5</v>
      </c>
      <c r="J313" s="30" t="n">
        <v>68700</v>
      </c>
      <c r="K313" s="18" t="n">
        <v>1943.56020005798</v>
      </c>
      <c r="L313" s="18" t="n">
        <v>1943.56020005798</v>
      </c>
      <c r="M313" s="18" t="n">
        <v>1942</v>
      </c>
      <c r="N313" s="18" t="n">
        <v>1942.5</v>
      </c>
      <c r="O313" s="0" t="n">
        <v>-1</v>
      </c>
      <c r="P313" s="18" t="n">
        <v>1942</v>
      </c>
      <c r="Q313" s="18" t="n">
        <v>0.08</v>
      </c>
      <c r="R313" s="18" t="n">
        <v>1944.570112</v>
      </c>
      <c r="S313" s="0" t="n">
        <v>3</v>
      </c>
      <c r="T313" s="12" t="n">
        <v>1.5</v>
      </c>
      <c r="U313" s="12" t="n">
        <v>0</v>
      </c>
      <c r="V313" s="19" t="n">
        <v>1</v>
      </c>
    </row>
    <row r="314" customFormat="false" ht="18.75" hidden="false" customHeight="false" outlineLevel="0" collapsed="false">
      <c r="D314" s="17" t="s">
        <v>52</v>
      </c>
      <c r="E314" s="17" t="s">
        <v>364</v>
      </c>
      <c r="F314" s="15" t="n">
        <v>1942.5</v>
      </c>
      <c r="G314" s="15" t="n">
        <v>1943</v>
      </c>
      <c r="H314" s="15" t="n">
        <v>1942</v>
      </c>
      <c r="I314" s="15" t="n">
        <v>1942</v>
      </c>
      <c r="J314" s="30" t="n">
        <v>74400</v>
      </c>
      <c r="K314" s="18" t="n">
        <v>1943.03010002899</v>
      </c>
      <c r="L314" s="18" t="n">
        <v>1943.03010002899</v>
      </c>
      <c r="M314" s="18" t="n">
        <v>1942</v>
      </c>
      <c r="N314" s="18" t="n">
        <v>1942.375</v>
      </c>
      <c r="O314" s="0" t="n">
        <v>-1</v>
      </c>
      <c r="P314" s="18" t="n">
        <v>1942</v>
      </c>
      <c r="Q314" s="18" t="n">
        <v>0.08</v>
      </c>
      <c r="R314" s="18" t="n">
        <v>1944.36450304</v>
      </c>
      <c r="S314" s="0" t="n">
        <v>4</v>
      </c>
      <c r="T314" s="12" t="n">
        <v>2</v>
      </c>
      <c r="U314" s="12" t="n">
        <v>0.5</v>
      </c>
      <c r="V314" s="19" t="n">
        <v>0.5</v>
      </c>
    </row>
    <row r="315" customFormat="false" ht="18.75" hidden="false" customHeight="false" outlineLevel="0" collapsed="false">
      <c r="D315" s="17" t="s">
        <v>52</v>
      </c>
      <c r="E315" s="17" t="s">
        <v>365</v>
      </c>
      <c r="F315" s="15" t="n">
        <v>1942</v>
      </c>
      <c r="G315" s="15" t="n">
        <v>1942.5</v>
      </c>
      <c r="H315" s="15" t="n">
        <v>1942</v>
      </c>
      <c r="I315" s="15" t="n">
        <v>1942.5</v>
      </c>
      <c r="J315" s="30" t="n">
        <v>64000</v>
      </c>
      <c r="K315" s="18" t="n">
        <v>1942.7025500145</v>
      </c>
      <c r="L315" s="18" t="n">
        <v>1942.7025500145</v>
      </c>
      <c r="M315" s="18" t="n">
        <v>1942</v>
      </c>
      <c r="N315" s="18" t="n">
        <v>1942.25</v>
      </c>
      <c r="O315" s="0" t="n">
        <v>-1</v>
      </c>
      <c r="P315" s="18" t="n">
        <v>1942</v>
      </c>
      <c r="Q315" s="18" t="n">
        <v>0.08</v>
      </c>
      <c r="R315" s="18" t="n">
        <v>1944.1753427968</v>
      </c>
      <c r="S315" s="0" t="n">
        <v>5</v>
      </c>
      <c r="T315" s="12" t="n">
        <v>1.5</v>
      </c>
      <c r="U315" s="12" t="n">
        <v>-0.5</v>
      </c>
      <c r="V315" s="19" t="n">
        <v>0.5</v>
      </c>
    </row>
    <row r="316" customFormat="false" ht="18.75" hidden="false" customHeight="false" outlineLevel="0" collapsed="false">
      <c r="D316" s="17" t="s">
        <v>52</v>
      </c>
      <c r="E316" s="17" t="s">
        <v>366</v>
      </c>
      <c r="F316" s="15" t="n">
        <v>1942.5</v>
      </c>
      <c r="G316" s="15" t="n">
        <v>1942.5</v>
      </c>
      <c r="H316" s="15" t="n">
        <v>1942</v>
      </c>
      <c r="I316" s="15" t="n">
        <v>1942</v>
      </c>
      <c r="J316" s="30" t="n">
        <v>24000</v>
      </c>
      <c r="K316" s="18" t="n">
        <v>1942.47627500725</v>
      </c>
      <c r="L316" s="18" t="n">
        <v>1942.5</v>
      </c>
      <c r="M316" s="18" t="n">
        <v>1942</v>
      </c>
      <c r="N316" s="18" t="n">
        <v>1942.25</v>
      </c>
      <c r="O316" s="0" t="n">
        <v>-1</v>
      </c>
      <c r="P316" s="18" t="n">
        <v>1942</v>
      </c>
      <c r="Q316" s="18" t="n">
        <v>0.08</v>
      </c>
      <c r="R316" s="18" t="n">
        <v>1944.00131537306</v>
      </c>
      <c r="S316" s="0" t="n">
        <v>6</v>
      </c>
      <c r="T316" s="12" t="n">
        <v>2</v>
      </c>
      <c r="U316" s="12" t="n">
        <v>0.5</v>
      </c>
      <c r="V316" s="19" t="n">
        <v>0.5</v>
      </c>
    </row>
    <row r="317" customFormat="false" ht="18.75" hidden="false" customHeight="false" outlineLevel="0" collapsed="false">
      <c r="D317" s="17" t="s">
        <v>52</v>
      </c>
      <c r="E317" s="17" t="s">
        <v>367</v>
      </c>
      <c r="F317" s="15" t="n">
        <v>1942</v>
      </c>
      <c r="G317" s="15" t="n">
        <v>1943</v>
      </c>
      <c r="H317" s="15" t="n">
        <v>1942</v>
      </c>
      <c r="I317" s="15" t="n">
        <v>1942</v>
      </c>
      <c r="J317" s="30" t="n">
        <v>73200</v>
      </c>
      <c r="K317" s="18" t="n">
        <v>1942.36313750362</v>
      </c>
      <c r="L317" s="18" t="n">
        <v>1943</v>
      </c>
      <c r="M317" s="18" t="n">
        <v>1942</v>
      </c>
      <c r="N317" s="18" t="n">
        <v>1942.25</v>
      </c>
      <c r="O317" s="0" t="n">
        <v>-1</v>
      </c>
      <c r="P317" s="18" t="n">
        <v>1942</v>
      </c>
      <c r="Q317" s="18" t="n">
        <v>0.08</v>
      </c>
      <c r="R317" s="18" t="n">
        <v>1943.84121014321</v>
      </c>
      <c r="S317" s="0" t="n">
        <v>7</v>
      </c>
      <c r="T317" s="12" t="n">
        <v>2</v>
      </c>
      <c r="U317" s="12" t="n">
        <v>0</v>
      </c>
      <c r="V317" s="19" t="n">
        <v>0.5</v>
      </c>
    </row>
    <row r="318" customFormat="false" ht="18.75" hidden="false" customHeight="false" outlineLevel="0" collapsed="false">
      <c r="D318" s="17" t="s">
        <v>52</v>
      </c>
      <c r="E318" s="17" t="s">
        <v>368</v>
      </c>
      <c r="F318" s="15" t="n">
        <v>1942</v>
      </c>
      <c r="G318" s="15" t="n">
        <v>1942</v>
      </c>
      <c r="H318" s="15" t="n">
        <v>1941.5</v>
      </c>
      <c r="I318" s="15" t="n">
        <v>1942</v>
      </c>
      <c r="J318" s="30" t="n">
        <v>67300</v>
      </c>
      <c r="K318" s="18" t="n">
        <v>1942.30656875181</v>
      </c>
      <c r="L318" s="18" t="n">
        <v>1942.30656875181</v>
      </c>
      <c r="M318" s="18" t="n">
        <v>1941.5</v>
      </c>
      <c r="N318" s="18" t="n">
        <v>1941.875</v>
      </c>
      <c r="O318" s="0" t="n">
        <v>-1</v>
      </c>
      <c r="P318" s="18" t="n">
        <v>1941.5</v>
      </c>
      <c r="Q318" s="18" t="n">
        <v>0.1</v>
      </c>
      <c r="R318" s="18" t="n">
        <v>1943.60708912889</v>
      </c>
      <c r="S318" s="0" t="n">
        <v>8</v>
      </c>
      <c r="T318" s="12" t="n">
        <v>2</v>
      </c>
      <c r="U318" s="12" t="n">
        <v>0</v>
      </c>
      <c r="V318" s="19" t="n">
        <v>0.5</v>
      </c>
    </row>
    <row r="319" customFormat="false" ht="18.75" hidden="false" customHeight="false" outlineLevel="0" collapsed="false">
      <c r="D319" s="17" t="s">
        <v>52</v>
      </c>
      <c r="E319" s="17" t="s">
        <v>369</v>
      </c>
      <c r="F319" s="15" t="n">
        <v>1941.5</v>
      </c>
      <c r="G319" s="15" t="n">
        <v>1943</v>
      </c>
      <c r="H319" s="15" t="n">
        <v>1941.5</v>
      </c>
      <c r="I319" s="15" t="n">
        <v>1942.5</v>
      </c>
      <c r="J319" s="30" t="n">
        <v>81900</v>
      </c>
      <c r="K319" s="18" t="n">
        <v>1942.09078437591</v>
      </c>
      <c r="L319" s="18" t="n">
        <v>1943</v>
      </c>
      <c r="M319" s="18" t="n">
        <v>1941.5</v>
      </c>
      <c r="N319" s="18" t="n">
        <v>1942.125</v>
      </c>
      <c r="O319" s="0" t="n">
        <v>-1</v>
      </c>
      <c r="P319" s="18" t="n">
        <v>1941.5</v>
      </c>
      <c r="Q319" s="18" t="n">
        <v>0.1</v>
      </c>
      <c r="R319" s="18" t="n">
        <v>1943.396380216</v>
      </c>
      <c r="S319" s="0" t="n">
        <v>9</v>
      </c>
      <c r="T319" s="12" t="n">
        <v>1.5</v>
      </c>
      <c r="U319" s="12" t="n">
        <v>-0.5</v>
      </c>
      <c r="V319" s="19" t="n">
        <v>0.75</v>
      </c>
    </row>
    <row r="320" customFormat="false" ht="18.75" hidden="false" customHeight="false" outlineLevel="0" collapsed="false">
      <c r="D320" s="17" t="s">
        <v>52</v>
      </c>
      <c r="E320" s="17" t="s">
        <v>370</v>
      </c>
      <c r="F320" s="15" t="n">
        <v>1942.5</v>
      </c>
      <c r="G320" s="15" t="n">
        <v>1943.5</v>
      </c>
      <c r="H320" s="15" t="n">
        <v>1942.5</v>
      </c>
      <c r="I320" s="15" t="n">
        <v>1943.5</v>
      </c>
      <c r="J320" s="30" t="n">
        <v>149800</v>
      </c>
      <c r="K320" s="18" t="n">
        <v>1942.10789218795</v>
      </c>
      <c r="L320" s="18" t="n">
        <v>1943.5</v>
      </c>
      <c r="M320" s="18" t="n">
        <v>1942.10789218795</v>
      </c>
      <c r="N320" s="18" t="n">
        <v>1943</v>
      </c>
      <c r="O320" s="0" t="n">
        <v>1</v>
      </c>
      <c r="P320" s="18" t="n">
        <v>1942.10789218795</v>
      </c>
      <c r="Q320" s="18" t="n">
        <v>0.02</v>
      </c>
      <c r="R320" s="18" t="n">
        <v>1941.5</v>
      </c>
      <c r="S320" s="0" t="n">
        <v>0</v>
      </c>
      <c r="T320" s="12" t="n">
        <v>0</v>
      </c>
      <c r="V320" s="19" t="n">
        <v>0.875</v>
      </c>
    </row>
    <row r="321" customFormat="false" ht="18.75" hidden="false" customHeight="false" outlineLevel="0" collapsed="false">
      <c r="D321" s="17" t="s">
        <v>52</v>
      </c>
      <c r="E321" s="17" t="s">
        <v>371</v>
      </c>
      <c r="F321" s="15" t="n">
        <v>1943.5</v>
      </c>
      <c r="G321" s="15" t="n">
        <v>1944</v>
      </c>
      <c r="H321" s="15" t="n">
        <v>1942</v>
      </c>
      <c r="I321" s="15" t="n">
        <v>1942</v>
      </c>
      <c r="J321" s="30" t="n">
        <v>190700</v>
      </c>
      <c r="K321" s="18" t="n">
        <v>1942.55394609398</v>
      </c>
      <c r="L321" s="18" t="n">
        <v>1944</v>
      </c>
      <c r="M321" s="18" t="n">
        <v>1942</v>
      </c>
      <c r="N321" s="18" t="n">
        <v>1942.875</v>
      </c>
      <c r="O321" s="0" t="n">
        <v>1</v>
      </c>
      <c r="P321" s="18" t="n">
        <v>1944</v>
      </c>
      <c r="Q321" s="18" t="n">
        <v>0.04</v>
      </c>
      <c r="R321" s="18" t="n">
        <v>1941.6</v>
      </c>
      <c r="S321" s="0" t="n">
        <v>1</v>
      </c>
      <c r="T321" s="12" t="n">
        <v>-1.5</v>
      </c>
      <c r="U321" s="12" t="n">
        <v>-1.5</v>
      </c>
      <c r="V321" s="19" t="n">
        <v>0.5</v>
      </c>
    </row>
    <row r="322" customFormat="false" ht="18.75" hidden="false" customHeight="false" outlineLevel="0" collapsed="false">
      <c r="D322" s="17" t="s">
        <v>52</v>
      </c>
      <c r="E322" s="17" t="s">
        <v>372</v>
      </c>
      <c r="F322" s="15" t="n">
        <v>1942</v>
      </c>
      <c r="G322" s="15" t="n">
        <v>1942.5</v>
      </c>
      <c r="H322" s="15" t="n">
        <v>1941.5</v>
      </c>
      <c r="I322" s="15" t="n">
        <v>1942</v>
      </c>
      <c r="J322" s="30" t="n">
        <v>34100</v>
      </c>
      <c r="K322" s="18" t="n">
        <v>1942.71447304699</v>
      </c>
      <c r="L322" s="18" t="n">
        <v>1942.71447304699</v>
      </c>
      <c r="M322" s="18" t="n">
        <v>1941.5</v>
      </c>
      <c r="N322" s="18" t="n">
        <v>1942</v>
      </c>
      <c r="O322" s="0" t="n">
        <v>-1</v>
      </c>
      <c r="P322" s="18" t="n">
        <v>1942.71447304699</v>
      </c>
      <c r="Q322" s="18" t="n">
        <v>0.02</v>
      </c>
      <c r="R322" s="18" t="n">
        <v>1944</v>
      </c>
      <c r="S322" s="0" t="n">
        <v>0</v>
      </c>
      <c r="T322" s="12" t="n">
        <v>0</v>
      </c>
      <c r="V322" s="19" t="n">
        <v>0.5</v>
      </c>
    </row>
    <row r="323" customFormat="false" ht="18.75" hidden="false" customHeight="false" outlineLevel="0" collapsed="false">
      <c r="D323" s="17" t="s">
        <v>52</v>
      </c>
      <c r="E323" s="17" t="s">
        <v>373</v>
      </c>
      <c r="F323" s="15" t="n">
        <v>1942.5</v>
      </c>
      <c r="G323" s="15" t="n">
        <v>1943</v>
      </c>
      <c r="H323" s="15" t="n">
        <v>1942</v>
      </c>
      <c r="I323" s="15" t="n">
        <v>1943</v>
      </c>
      <c r="J323" s="30" t="n">
        <v>44900</v>
      </c>
      <c r="K323" s="18" t="n">
        <v>1942.35723652349</v>
      </c>
      <c r="L323" s="18" t="n">
        <v>1943</v>
      </c>
      <c r="M323" s="18" t="n">
        <v>1942</v>
      </c>
      <c r="N323" s="18" t="n">
        <v>1942.625</v>
      </c>
      <c r="O323" s="0" t="n">
        <v>-1</v>
      </c>
      <c r="P323" s="18" t="n">
        <v>1942</v>
      </c>
      <c r="Q323" s="18" t="n">
        <v>0.04</v>
      </c>
      <c r="R323" s="18" t="n">
        <v>1943.92</v>
      </c>
      <c r="S323" s="0" t="n">
        <v>1</v>
      </c>
      <c r="T323" s="12" t="n">
        <v>-1</v>
      </c>
      <c r="U323" s="12" t="n">
        <v>-1</v>
      </c>
      <c r="V323" s="19" t="n">
        <v>0.5</v>
      </c>
    </row>
    <row r="324" customFormat="false" ht="18.75" hidden="false" customHeight="false" outlineLevel="0" collapsed="false">
      <c r="D324" s="17" t="s">
        <v>52</v>
      </c>
      <c r="E324" s="17" t="s">
        <v>374</v>
      </c>
      <c r="F324" s="15" t="n">
        <v>1943</v>
      </c>
      <c r="G324" s="15" t="n">
        <v>1943</v>
      </c>
      <c r="H324" s="15" t="n">
        <v>1942.5</v>
      </c>
      <c r="I324" s="15" t="n">
        <v>1943</v>
      </c>
      <c r="J324" s="30" t="n">
        <v>38100</v>
      </c>
      <c r="K324" s="18" t="n">
        <v>1942.49111826175</v>
      </c>
      <c r="L324" s="18" t="n">
        <v>1943</v>
      </c>
      <c r="M324" s="18" t="n">
        <v>1942.49111826175</v>
      </c>
      <c r="N324" s="18" t="n">
        <v>1942.875</v>
      </c>
      <c r="O324" s="0" t="n">
        <v>-1</v>
      </c>
      <c r="P324" s="18" t="n">
        <v>1942</v>
      </c>
      <c r="Q324" s="18" t="n">
        <v>0.04</v>
      </c>
      <c r="R324" s="18" t="n">
        <v>1943.8432</v>
      </c>
      <c r="S324" s="0" t="n">
        <v>2</v>
      </c>
      <c r="T324" s="12" t="n">
        <v>-1</v>
      </c>
      <c r="U324" s="12" t="n">
        <v>0</v>
      </c>
      <c r="V324" s="19" t="n">
        <v>0.5</v>
      </c>
    </row>
    <row r="325" customFormat="false" ht="18.75" hidden="false" customHeight="false" outlineLevel="0" collapsed="false">
      <c r="D325" s="17" t="s">
        <v>52</v>
      </c>
      <c r="E325" s="17" t="s">
        <v>375</v>
      </c>
      <c r="F325" s="15" t="n">
        <v>1943</v>
      </c>
      <c r="G325" s="15" t="n">
        <v>1944</v>
      </c>
      <c r="H325" s="15" t="n">
        <v>1942.5</v>
      </c>
      <c r="I325" s="15" t="n">
        <v>1943</v>
      </c>
      <c r="J325" s="30" t="n">
        <v>107500</v>
      </c>
      <c r="K325" s="18" t="n">
        <v>1942.68305913087</v>
      </c>
      <c r="L325" s="18" t="n">
        <v>1944</v>
      </c>
      <c r="M325" s="18" t="n">
        <v>1942.5</v>
      </c>
      <c r="N325" s="18" t="n">
        <v>1943.125</v>
      </c>
      <c r="O325" s="0" t="n">
        <v>1</v>
      </c>
      <c r="P325" s="18" t="n">
        <v>1942.5</v>
      </c>
      <c r="Q325" s="18" t="n">
        <v>0.02</v>
      </c>
      <c r="R325" s="18" t="n">
        <v>1942</v>
      </c>
      <c r="S325" s="0" t="n">
        <v>0</v>
      </c>
      <c r="T325" s="12" t="n">
        <v>0</v>
      </c>
      <c r="V325" s="19" t="n">
        <v>0.5</v>
      </c>
    </row>
    <row r="326" customFormat="false" ht="18.75" hidden="false" customHeight="false" outlineLevel="0" collapsed="false">
      <c r="D326" s="17" t="s">
        <v>52</v>
      </c>
      <c r="E326" s="17" t="s">
        <v>376</v>
      </c>
      <c r="F326" s="15" t="n">
        <v>1943</v>
      </c>
      <c r="G326" s="15" t="n">
        <v>1943.5</v>
      </c>
      <c r="H326" s="15" t="n">
        <v>1942.5</v>
      </c>
      <c r="I326" s="15" t="n">
        <v>1943.5</v>
      </c>
      <c r="J326" s="30" t="n">
        <v>115700</v>
      </c>
      <c r="K326" s="18" t="n">
        <v>1942.90402956544</v>
      </c>
      <c r="L326" s="18" t="n">
        <v>1943.5</v>
      </c>
      <c r="M326" s="18" t="n">
        <v>1942.5</v>
      </c>
      <c r="N326" s="18" t="n">
        <v>1943.125</v>
      </c>
      <c r="O326" s="0" t="n">
        <v>1</v>
      </c>
      <c r="P326" s="18" t="n">
        <v>1943.5</v>
      </c>
      <c r="Q326" s="18" t="n">
        <v>0.04</v>
      </c>
      <c r="R326" s="18" t="n">
        <v>1942.06</v>
      </c>
      <c r="S326" s="0" t="n">
        <v>1</v>
      </c>
      <c r="T326" s="12" t="n">
        <v>0.5</v>
      </c>
      <c r="U326" s="12" t="n">
        <v>0.5</v>
      </c>
      <c r="V326" s="19" t="n">
        <v>0.5</v>
      </c>
    </row>
    <row r="327" customFormat="false" ht="18.75" hidden="false" customHeight="false" outlineLevel="0" collapsed="false">
      <c r="D327" s="17" t="s">
        <v>52</v>
      </c>
      <c r="E327" s="17" t="s">
        <v>377</v>
      </c>
      <c r="F327" s="15" t="n">
        <v>1943</v>
      </c>
      <c r="G327" s="15" t="n">
        <v>1944</v>
      </c>
      <c r="H327" s="15" t="n">
        <v>1942.5</v>
      </c>
      <c r="I327" s="15" t="n">
        <v>1944</v>
      </c>
      <c r="J327" s="30" t="n">
        <v>128000</v>
      </c>
      <c r="K327" s="18" t="n">
        <v>1943.01451478272</v>
      </c>
      <c r="L327" s="18" t="n">
        <v>1944</v>
      </c>
      <c r="M327" s="18" t="n">
        <v>1942.5</v>
      </c>
      <c r="N327" s="18" t="n">
        <v>1943.375</v>
      </c>
      <c r="O327" s="0" t="n">
        <v>1</v>
      </c>
      <c r="P327" s="18" t="n">
        <v>1944</v>
      </c>
      <c r="Q327" s="18" t="n">
        <v>0.06</v>
      </c>
      <c r="R327" s="18" t="n">
        <v>1942.1764</v>
      </c>
      <c r="S327" s="0" t="n">
        <v>2</v>
      </c>
      <c r="T327" s="12" t="n">
        <v>1</v>
      </c>
      <c r="U327" s="12" t="n">
        <v>0.5</v>
      </c>
      <c r="V327" s="19" t="n">
        <v>0.5</v>
      </c>
    </row>
    <row r="328" customFormat="false" ht="18.75" hidden="false" customHeight="false" outlineLevel="0" collapsed="false">
      <c r="D328" s="17" t="s">
        <v>52</v>
      </c>
      <c r="E328" s="17" t="s">
        <v>378</v>
      </c>
      <c r="F328" s="15" t="n">
        <v>1944</v>
      </c>
      <c r="G328" s="15" t="n">
        <v>1945</v>
      </c>
      <c r="H328" s="15" t="n">
        <v>1943.5</v>
      </c>
      <c r="I328" s="15" t="n">
        <v>1944.5</v>
      </c>
      <c r="J328" s="30" t="n">
        <v>215100</v>
      </c>
      <c r="K328" s="18" t="n">
        <v>1943.19475739136</v>
      </c>
      <c r="L328" s="18" t="n">
        <v>1945</v>
      </c>
      <c r="M328" s="18" t="n">
        <v>1943.19475739136</v>
      </c>
      <c r="N328" s="18" t="n">
        <v>1944.25</v>
      </c>
      <c r="O328" s="0" t="n">
        <v>1</v>
      </c>
      <c r="P328" s="18" t="n">
        <v>1945</v>
      </c>
      <c r="Q328" s="18" t="n">
        <v>0.08</v>
      </c>
      <c r="R328" s="18" t="n">
        <v>1942.402288</v>
      </c>
      <c r="V328" s="19" t="n">
        <v>1</v>
      </c>
    </row>
    <row r="329" customFormat="false" ht="18.75" hidden="false" customHeight="false" outlineLevel="0" collapsed="false">
      <c r="D329" s="17" t="s">
        <v>52</v>
      </c>
      <c r="E329" s="17" t="s">
        <v>379</v>
      </c>
      <c r="J329" s="30" t="n">
        <v>0</v>
      </c>
    </row>
    <row r="330" customFormat="false" ht="18.75" hidden="false" customHeight="false" outlineLevel="0" collapsed="false">
      <c r="D330" s="17" t="s">
        <v>52</v>
      </c>
      <c r="E330" s="17" t="s">
        <v>380</v>
      </c>
      <c r="J330" s="0" t="n">
        <v>0</v>
      </c>
    </row>
    <row r="331" customFormat="false" ht="18.75" hidden="false" customHeight="false" outlineLevel="0" collapsed="false">
      <c r="D331" s="17" t="s">
        <v>52</v>
      </c>
      <c r="E331" s="17" t="s">
        <v>381</v>
      </c>
      <c r="J331" s="0" t="n">
        <v>0</v>
      </c>
    </row>
    <row r="332" customFormat="false" ht="18.75" hidden="false" customHeight="false" outlineLevel="0" collapsed="false">
      <c r="D332" s="17" t="s">
        <v>52</v>
      </c>
      <c r="E332" s="17" t="s">
        <v>382</v>
      </c>
      <c r="J332" s="0" t="n">
        <v>0</v>
      </c>
    </row>
    <row r="333" customFormat="false" ht="18.75" hidden="false" customHeight="false" outlineLevel="0" collapsed="false">
      <c r="D333" s="17" t="s">
        <v>52</v>
      </c>
      <c r="E333" s="17" t="s">
        <v>383</v>
      </c>
      <c r="J333" s="0" t="n">
        <v>0</v>
      </c>
    </row>
    <row r="334" customFormat="false" ht="18.75" hidden="false" customHeight="false" outlineLevel="0" collapsed="false">
      <c r="D334" s="17" t="s">
        <v>52</v>
      </c>
      <c r="E334" s="17" t="s">
        <v>51</v>
      </c>
      <c r="F334" s="15" t="n">
        <v>1948.5</v>
      </c>
      <c r="G334" s="15" t="n">
        <v>1948.5</v>
      </c>
      <c r="H334" s="15" t="n">
        <v>1948.5</v>
      </c>
      <c r="I334" s="15" t="n">
        <v>1948.5</v>
      </c>
      <c r="J334" s="0" t="n">
        <v>5314400</v>
      </c>
    </row>
    <row r="335" customFormat="false" ht="18.75" hidden="false" customHeight="false" outlineLevel="0" collapsed="false">
      <c r="A335" s="17" t="s">
        <v>384</v>
      </c>
      <c r="B335" s="17" t="s">
        <v>384</v>
      </c>
      <c r="C335" s="17" t="s">
        <v>384</v>
      </c>
      <c r="D335" s="17" t="s">
        <v>384</v>
      </c>
      <c r="E335" s="17" t="s">
        <v>384</v>
      </c>
      <c r="F335" s="15" t="s">
        <v>384</v>
      </c>
      <c r="G335" s="15" t="s">
        <v>384</v>
      </c>
      <c r="H335" s="15" t="s">
        <v>384</v>
      </c>
      <c r="I335" s="15" t="s">
        <v>384</v>
      </c>
      <c r="J335" s="30" t="s">
        <v>384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3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6171875" defaultRowHeight="18.75" zeroHeight="false" outlineLevelRow="0" outlineLevelCol="0"/>
  <cols>
    <col collapsed="false" customWidth="true" hidden="false" outlineLevel="0" max="1" min="1" style="0" width="27.5"/>
    <col collapsed="false" customWidth="true" hidden="false" outlineLevel="0" max="3" min="3" style="0" width="8.5"/>
    <col collapsed="false" customWidth="true" hidden="false" outlineLevel="0" max="4" min="4" style="31" width="11.38"/>
    <col collapsed="false" customWidth="true" hidden="false" outlineLevel="0" max="5" min="5" style="17" width="8.5"/>
    <col collapsed="false" customWidth="true" hidden="false" outlineLevel="0" max="10" min="6" style="0" width="8.5"/>
  </cols>
  <sheetData>
    <row r="1" customFormat="false" ht="18.75" hidden="false" customHeight="false" outlineLevel="0" collapsed="false">
      <c r="A1" s="32" t="s">
        <v>25</v>
      </c>
      <c r="B1" s="32" t="s">
        <v>26</v>
      </c>
      <c r="C1" s="32" t="s">
        <v>27</v>
      </c>
      <c r="D1" s="33" t="s">
        <v>28</v>
      </c>
      <c r="E1" s="34" t="s">
        <v>29</v>
      </c>
      <c r="F1" s="16" t="s">
        <v>30</v>
      </c>
      <c r="G1" s="35" t="s">
        <v>31</v>
      </c>
      <c r="H1" s="35" t="s">
        <v>32</v>
      </c>
      <c r="I1" s="35" t="s">
        <v>33</v>
      </c>
      <c r="J1" s="36" t="s">
        <v>34</v>
      </c>
    </row>
    <row r="2" customFormat="false" ht="18.75" hidden="false" customHeight="false" outlineLevel="0" collapsed="false">
      <c r="A2" s="17" t="s">
        <v>47</v>
      </c>
      <c r="B2" s="17" t="s">
        <v>48</v>
      </c>
      <c r="C2" s="17" t="s">
        <v>49</v>
      </c>
      <c r="D2" s="17" t="s">
        <v>385</v>
      </c>
      <c r="E2" s="17" t="s">
        <v>51</v>
      </c>
      <c r="F2" s="15" t="n">
        <v>1940.5</v>
      </c>
      <c r="G2" s="15" t="n">
        <v>1940.5</v>
      </c>
      <c r="H2" s="15" t="n">
        <v>1940.5</v>
      </c>
      <c r="I2" s="15" t="n">
        <v>1940.5</v>
      </c>
      <c r="J2" s="0" t="n">
        <v>5026300</v>
      </c>
    </row>
    <row r="3" customFormat="false" ht="18.75" hidden="false" customHeight="false" outlineLevel="0" collapsed="false">
      <c r="A3" s="17"/>
      <c r="B3" s="17"/>
      <c r="C3" s="17"/>
      <c r="D3" s="17" t="s">
        <v>50</v>
      </c>
      <c r="E3" s="17" t="s">
        <v>53</v>
      </c>
      <c r="F3" s="15" t="n">
        <v>1929</v>
      </c>
      <c r="G3" s="15" t="n">
        <v>1931.5</v>
      </c>
      <c r="H3" s="15" t="n">
        <v>1927</v>
      </c>
      <c r="I3" s="15" t="n">
        <v>1929.5</v>
      </c>
      <c r="J3" s="30" t="n">
        <v>2443000</v>
      </c>
    </row>
    <row r="4" customFormat="false" ht="18.75" hidden="false" customHeight="false" outlineLevel="0" collapsed="false">
      <c r="A4" s="17"/>
      <c r="B4" s="17"/>
      <c r="C4" s="17"/>
      <c r="D4" s="17" t="s">
        <v>50</v>
      </c>
      <c r="E4" s="17" t="s">
        <v>54</v>
      </c>
      <c r="F4" s="15" t="n">
        <v>1929</v>
      </c>
      <c r="G4" s="15" t="n">
        <v>1930.5</v>
      </c>
      <c r="H4" s="15" t="n">
        <v>1926.5</v>
      </c>
      <c r="I4" s="15" t="n">
        <v>1930</v>
      </c>
      <c r="J4" s="30" t="n">
        <v>386500</v>
      </c>
    </row>
    <row r="5" customFormat="false" ht="18.75" hidden="false" customHeight="false" outlineLevel="0" collapsed="false">
      <c r="A5" s="17"/>
      <c r="B5" s="17"/>
      <c r="C5" s="17"/>
      <c r="D5" s="17" t="s">
        <v>50</v>
      </c>
      <c r="E5" s="17" t="s">
        <v>55</v>
      </c>
      <c r="F5" s="15" t="n">
        <v>1929.5</v>
      </c>
      <c r="G5" s="15" t="n">
        <v>1930</v>
      </c>
      <c r="H5" s="15" t="n">
        <v>1925</v>
      </c>
      <c r="I5" s="15" t="n">
        <v>1925</v>
      </c>
      <c r="J5" s="30" t="n">
        <v>322300</v>
      </c>
    </row>
    <row r="6" customFormat="false" ht="18.75" hidden="false" customHeight="false" outlineLevel="0" collapsed="false">
      <c r="A6" s="17"/>
      <c r="B6" s="17"/>
      <c r="C6" s="17"/>
      <c r="D6" s="17" t="s">
        <v>50</v>
      </c>
      <c r="E6" s="17" t="s">
        <v>56</v>
      </c>
      <c r="F6" s="15" t="n">
        <v>1925</v>
      </c>
      <c r="G6" s="15" t="n">
        <v>1926</v>
      </c>
      <c r="H6" s="15" t="n">
        <v>1922</v>
      </c>
      <c r="I6" s="15" t="n">
        <v>1923.5</v>
      </c>
      <c r="J6" s="30" t="n">
        <v>336000</v>
      </c>
    </row>
    <row r="7" customFormat="false" ht="18.75" hidden="false" customHeight="false" outlineLevel="0" collapsed="false">
      <c r="A7" s="17"/>
      <c r="B7" s="17"/>
      <c r="C7" s="17"/>
      <c r="D7" s="17" t="s">
        <v>50</v>
      </c>
      <c r="E7" s="17" t="s">
        <v>57</v>
      </c>
      <c r="F7" s="15" t="n">
        <v>1923.5</v>
      </c>
      <c r="G7" s="15" t="n">
        <v>1925</v>
      </c>
      <c r="H7" s="15" t="n">
        <v>1922</v>
      </c>
      <c r="I7" s="15" t="n">
        <v>1922.5</v>
      </c>
      <c r="J7" s="30" t="n">
        <v>354200</v>
      </c>
    </row>
    <row r="8" customFormat="false" ht="18.75" hidden="false" customHeight="false" outlineLevel="0" collapsed="false">
      <c r="A8" s="17"/>
      <c r="B8" s="17"/>
      <c r="C8" s="17"/>
      <c r="D8" s="17" t="s">
        <v>50</v>
      </c>
      <c r="E8" s="17" t="s">
        <v>58</v>
      </c>
      <c r="F8" s="15" t="n">
        <v>1923</v>
      </c>
      <c r="G8" s="15" t="n">
        <v>1928</v>
      </c>
      <c r="H8" s="15" t="n">
        <v>1921</v>
      </c>
      <c r="I8" s="15" t="n">
        <v>1927</v>
      </c>
      <c r="J8" s="30" t="n">
        <v>407700</v>
      </c>
    </row>
    <row r="9" customFormat="false" ht="18.75" hidden="false" customHeight="false" outlineLevel="0" collapsed="false">
      <c r="A9" s="17"/>
      <c r="B9" s="17"/>
      <c r="C9" s="17"/>
      <c r="D9" s="17" t="s">
        <v>50</v>
      </c>
      <c r="E9" s="17" t="s">
        <v>59</v>
      </c>
      <c r="F9" s="15" t="n">
        <v>1927.5</v>
      </c>
      <c r="G9" s="15" t="n">
        <v>1928</v>
      </c>
      <c r="H9" s="15" t="n">
        <v>1925.5</v>
      </c>
      <c r="I9" s="15" t="n">
        <v>1926</v>
      </c>
      <c r="J9" s="30" t="n">
        <v>82000</v>
      </c>
    </row>
    <row r="10" customFormat="false" ht="18.75" hidden="false" customHeight="false" outlineLevel="0" collapsed="false">
      <c r="A10" s="17"/>
      <c r="B10" s="17"/>
      <c r="C10" s="17"/>
      <c r="D10" s="17" t="s">
        <v>50</v>
      </c>
      <c r="E10" s="17" t="s">
        <v>60</v>
      </c>
      <c r="F10" s="15" t="n">
        <v>1926</v>
      </c>
      <c r="G10" s="15" t="n">
        <v>1926.5</v>
      </c>
      <c r="H10" s="15" t="n">
        <v>1923.5</v>
      </c>
      <c r="I10" s="15" t="n">
        <v>1923.5</v>
      </c>
      <c r="J10" s="30" t="n">
        <v>100200</v>
      </c>
    </row>
    <row r="11" customFormat="false" ht="18.75" hidden="false" customHeight="false" outlineLevel="0" collapsed="false">
      <c r="A11" s="17"/>
      <c r="B11" s="17"/>
      <c r="C11" s="17"/>
      <c r="D11" s="17" t="s">
        <v>50</v>
      </c>
      <c r="E11" s="17" t="s">
        <v>61</v>
      </c>
      <c r="F11" s="15" t="n">
        <v>1923.5</v>
      </c>
      <c r="G11" s="15" t="n">
        <v>1926</v>
      </c>
      <c r="H11" s="15" t="n">
        <v>1922.5</v>
      </c>
      <c r="I11" s="15" t="n">
        <v>1925.5</v>
      </c>
      <c r="J11" s="30" t="n">
        <v>73300</v>
      </c>
    </row>
    <row r="12" customFormat="false" ht="18.75" hidden="false" customHeight="false" outlineLevel="0" collapsed="false">
      <c r="A12" s="17"/>
      <c r="B12" s="17"/>
      <c r="C12" s="17"/>
      <c r="D12" s="17" t="s">
        <v>50</v>
      </c>
      <c r="E12" s="17" t="s">
        <v>62</v>
      </c>
      <c r="F12" s="15" t="n">
        <v>1925.5</v>
      </c>
      <c r="G12" s="15" t="n">
        <v>1927.5</v>
      </c>
      <c r="H12" s="15" t="n">
        <v>1925</v>
      </c>
      <c r="I12" s="15" t="n">
        <v>1927.5</v>
      </c>
      <c r="J12" s="30" t="n">
        <v>124200</v>
      </c>
    </row>
    <row r="13" customFormat="false" ht="18.75" hidden="false" customHeight="false" outlineLevel="0" collapsed="false">
      <c r="A13" s="17"/>
      <c r="B13" s="17"/>
      <c r="C13" s="17"/>
      <c r="D13" s="17" t="s">
        <v>50</v>
      </c>
      <c r="E13" s="17" t="s">
        <v>63</v>
      </c>
      <c r="F13" s="15" t="n">
        <v>1927.5</v>
      </c>
      <c r="G13" s="15" t="n">
        <v>1929</v>
      </c>
      <c r="H13" s="15" t="n">
        <v>1927</v>
      </c>
      <c r="I13" s="15" t="n">
        <v>1928</v>
      </c>
      <c r="J13" s="30" t="n">
        <v>75400</v>
      </c>
    </row>
    <row r="14" customFormat="false" ht="18.75" hidden="false" customHeight="false" outlineLevel="0" collapsed="false">
      <c r="A14" s="17"/>
      <c r="B14" s="17"/>
      <c r="C14" s="17"/>
      <c r="D14" s="17" t="s">
        <v>50</v>
      </c>
      <c r="E14" s="17" t="s">
        <v>64</v>
      </c>
      <c r="F14" s="15" t="n">
        <v>1928</v>
      </c>
      <c r="G14" s="15" t="n">
        <v>1931</v>
      </c>
      <c r="H14" s="15" t="n">
        <v>1927.5</v>
      </c>
      <c r="I14" s="15" t="n">
        <v>1930.5</v>
      </c>
      <c r="J14" s="30" t="n">
        <v>260500</v>
      </c>
    </row>
    <row r="15" customFormat="false" ht="18.75" hidden="false" customHeight="false" outlineLevel="0" collapsed="false">
      <c r="A15" s="17"/>
      <c r="B15" s="17"/>
      <c r="C15" s="17"/>
      <c r="D15" s="17" t="s">
        <v>50</v>
      </c>
      <c r="E15" s="17" t="s">
        <v>65</v>
      </c>
      <c r="F15" s="15" t="n">
        <v>1930</v>
      </c>
      <c r="G15" s="15" t="n">
        <v>1930</v>
      </c>
      <c r="H15" s="15" t="n">
        <v>1927</v>
      </c>
      <c r="I15" s="15" t="n">
        <v>1927</v>
      </c>
      <c r="J15" s="30" t="n">
        <v>266500</v>
      </c>
    </row>
    <row r="16" customFormat="false" ht="18.75" hidden="false" customHeight="false" outlineLevel="0" collapsed="false">
      <c r="A16" s="17"/>
      <c r="B16" s="17"/>
      <c r="C16" s="17"/>
      <c r="D16" s="17" t="s">
        <v>50</v>
      </c>
      <c r="E16" s="17" t="s">
        <v>66</v>
      </c>
      <c r="F16" s="15" t="n">
        <v>1927</v>
      </c>
      <c r="G16" s="15" t="n">
        <v>1931</v>
      </c>
      <c r="H16" s="15" t="n">
        <v>1927</v>
      </c>
      <c r="I16" s="15" t="n">
        <v>1928.5</v>
      </c>
      <c r="J16" s="30" t="n">
        <v>191900</v>
      </c>
    </row>
    <row r="17" customFormat="false" ht="18.75" hidden="false" customHeight="false" outlineLevel="0" collapsed="false">
      <c r="A17" s="17"/>
      <c r="B17" s="17"/>
      <c r="C17" s="17"/>
      <c r="D17" s="17" t="s">
        <v>50</v>
      </c>
      <c r="E17" s="17" t="s">
        <v>67</v>
      </c>
      <c r="F17" s="15" t="n">
        <v>1928</v>
      </c>
      <c r="G17" s="15" t="n">
        <v>1928.5</v>
      </c>
      <c r="H17" s="15" t="n">
        <v>1924</v>
      </c>
      <c r="I17" s="15" t="n">
        <v>1924.5</v>
      </c>
      <c r="J17" s="30" t="n">
        <v>372000</v>
      </c>
    </row>
    <row r="18" customFormat="false" ht="18.75" hidden="false" customHeight="false" outlineLevel="0" collapsed="false">
      <c r="A18" s="17"/>
      <c r="B18" s="17"/>
      <c r="C18" s="17"/>
      <c r="D18" s="17" t="s">
        <v>50</v>
      </c>
      <c r="E18" s="17" t="s">
        <v>68</v>
      </c>
      <c r="F18" s="15" t="n">
        <v>1924.5</v>
      </c>
      <c r="G18" s="15" t="n">
        <v>1925.5</v>
      </c>
      <c r="H18" s="15" t="n">
        <v>1923.5</v>
      </c>
      <c r="I18" s="15" t="n">
        <v>1924.5</v>
      </c>
      <c r="J18" s="30" t="n">
        <v>150600</v>
      </c>
    </row>
    <row r="19" customFormat="false" ht="18.75" hidden="false" customHeight="false" outlineLevel="0" collapsed="false">
      <c r="A19" s="17"/>
      <c r="B19" s="17"/>
      <c r="C19" s="17"/>
      <c r="D19" s="17" t="s">
        <v>50</v>
      </c>
      <c r="E19" s="17" t="s">
        <v>69</v>
      </c>
      <c r="F19" s="15" t="n">
        <v>1924</v>
      </c>
      <c r="G19" s="15" t="n">
        <v>1924.5</v>
      </c>
      <c r="H19" s="15" t="n">
        <v>1921.5</v>
      </c>
      <c r="I19" s="15" t="n">
        <v>1922</v>
      </c>
      <c r="J19" s="30" t="n">
        <v>156200</v>
      </c>
    </row>
    <row r="20" customFormat="false" ht="18.75" hidden="false" customHeight="false" outlineLevel="0" collapsed="false">
      <c r="A20" s="17"/>
      <c r="B20" s="17"/>
      <c r="C20" s="17"/>
      <c r="D20" s="17" t="s">
        <v>50</v>
      </c>
      <c r="E20" s="17" t="s">
        <v>70</v>
      </c>
      <c r="F20" s="15" t="n">
        <v>1922.5</v>
      </c>
      <c r="G20" s="15" t="n">
        <v>1925</v>
      </c>
      <c r="H20" s="15" t="n">
        <v>1922.5</v>
      </c>
      <c r="I20" s="15" t="n">
        <v>1923</v>
      </c>
      <c r="J20" s="30" t="n">
        <v>99400</v>
      </c>
    </row>
    <row r="21" customFormat="false" ht="18.75" hidden="false" customHeight="false" outlineLevel="0" collapsed="false">
      <c r="A21" s="17"/>
      <c r="B21" s="17"/>
      <c r="C21" s="17"/>
      <c r="D21" s="17" t="s">
        <v>50</v>
      </c>
      <c r="E21" s="17" t="s">
        <v>71</v>
      </c>
      <c r="F21" s="15" t="n">
        <v>1923.5</v>
      </c>
      <c r="G21" s="15" t="n">
        <v>1925</v>
      </c>
      <c r="H21" s="15" t="n">
        <v>1923.5</v>
      </c>
      <c r="I21" s="15" t="n">
        <v>1925</v>
      </c>
      <c r="J21" s="30" t="n">
        <v>68600</v>
      </c>
    </row>
    <row r="22" customFormat="false" ht="18.75" hidden="false" customHeight="false" outlineLevel="0" collapsed="false">
      <c r="A22" s="17"/>
      <c r="B22" s="17"/>
      <c r="C22" s="17"/>
      <c r="D22" s="17" t="s">
        <v>50</v>
      </c>
      <c r="E22" s="17" t="s">
        <v>72</v>
      </c>
      <c r="F22" s="15" t="n">
        <v>1924.5</v>
      </c>
      <c r="G22" s="15" t="n">
        <v>1925</v>
      </c>
      <c r="H22" s="15" t="n">
        <v>1921.5</v>
      </c>
      <c r="I22" s="15" t="n">
        <v>1922</v>
      </c>
      <c r="J22" s="30" t="n">
        <v>182300</v>
      </c>
    </row>
    <row r="23" customFormat="false" ht="18.75" hidden="false" customHeight="false" outlineLevel="0" collapsed="false">
      <c r="A23" s="17"/>
      <c r="B23" s="17"/>
      <c r="C23" s="17"/>
      <c r="D23" s="17" t="s">
        <v>50</v>
      </c>
      <c r="E23" s="17" t="s">
        <v>73</v>
      </c>
      <c r="F23" s="15" t="n">
        <v>1922</v>
      </c>
      <c r="G23" s="15" t="n">
        <v>1923</v>
      </c>
      <c r="H23" s="15" t="n">
        <v>1921</v>
      </c>
      <c r="I23" s="15" t="n">
        <v>1922</v>
      </c>
      <c r="J23" s="30" t="n">
        <v>119100</v>
      </c>
    </row>
    <row r="24" customFormat="false" ht="18.75" hidden="false" customHeight="false" outlineLevel="0" collapsed="false">
      <c r="A24" s="17"/>
      <c r="B24" s="17"/>
      <c r="C24" s="17"/>
      <c r="D24" s="17" t="s">
        <v>50</v>
      </c>
      <c r="E24" s="17" t="s">
        <v>74</v>
      </c>
      <c r="F24" s="15" t="n">
        <v>1922</v>
      </c>
      <c r="G24" s="15" t="n">
        <v>1923</v>
      </c>
      <c r="H24" s="15" t="n">
        <v>1922</v>
      </c>
      <c r="I24" s="15" t="n">
        <v>1922.5</v>
      </c>
      <c r="J24" s="30" t="n">
        <v>73300</v>
      </c>
    </row>
    <row r="25" customFormat="false" ht="18.75" hidden="false" customHeight="false" outlineLevel="0" collapsed="false">
      <c r="A25" s="17"/>
      <c r="B25" s="17"/>
      <c r="C25" s="17"/>
      <c r="D25" s="17" t="s">
        <v>50</v>
      </c>
      <c r="E25" s="17" t="s">
        <v>75</v>
      </c>
      <c r="F25" s="15" t="n">
        <v>1922.5</v>
      </c>
      <c r="G25" s="15" t="n">
        <v>1923</v>
      </c>
      <c r="H25" s="15" t="n">
        <v>1919.5</v>
      </c>
      <c r="I25" s="15" t="n">
        <v>1920.5</v>
      </c>
      <c r="J25" s="30" t="n">
        <v>521300</v>
      </c>
    </row>
    <row r="26" customFormat="false" ht="18.75" hidden="false" customHeight="false" outlineLevel="0" collapsed="false">
      <c r="A26" s="17"/>
      <c r="B26" s="17"/>
      <c r="C26" s="17"/>
      <c r="D26" s="17" t="s">
        <v>50</v>
      </c>
      <c r="E26" s="17" t="s">
        <v>76</v>
      </c>
      <c r="F26" s="15" t="n">
        <v>1920.5</v>
      </c>
      <c r="G26" s="15" t="n">
        <v>1921</v>
      </c>
      <c r="H26" s="15" t="n">
        <v>1919.5</v>
      </c>
      <c r="I26" s="15" t="n">
        <v>1920</v>
      </c>
      <c r="J26" s="30" t="n">
        <v>182200</v>
      </c>
    </row>
    <row r="27" customFormat="false" ht="18.75" hidden="false" customHeight="false" outlineLevel="0" collapsed="false">
      <c r="A27" s="17"/>
      <c r="B27" s="17"/>
      <c r="C27" s="17"/>
      <c r="D27" s="17" t="s">
        <v>50</v>
      </c>
      <c r="E27" s="17" t="s">
        <v>77</v>
      </c>
      <c r="F27" s="15" t="n">
        <v>1920</v>
      </c>
      <c r="G27" s="15" t="n">
        <v>1920</v>
      </c>
      <c r="H27" s="15" t="n">
        <v>1915.5</v>
      </c>
      <c r="I27" s="15" t="n">
        <v>1916</v>
      </c>
      <c r="J27" s="30" t="n">
        <v>368200</v>
      </c>
    </row>
    <row r="28" customFormat="false" ht="18.75" hidden="false" customHeight="false" outlineLevel="0" collapsed="false">
      <c r="A28" s="17"/>
      <c r="B28" s="17"/>
      <c r="C28" s="17"/>
      <c r="D28" s="17" t="s">
        <v>50</v>
      </c>
      <c r="E28" s="17" t="s">
        <v>78</v>
      </c>
      <c r="F28" s="15" t="n">
        <v>1916.5</v>
      </c>
      <c r="G28" s="15" t="n">
        <v>1917.5</v>
      </c>
      <c r="H28" s="15" t="n">
        <v>1915</v>
      </c>
      <c r="I28" s="15" t="n">
        <v>1916</v>
      </c>
      <c r="J28" s="30" t="n">
        <v>204800</v>
      </c>
    </row>
    <row r="29" customFormat="false" ht="18.75" hidden="false" customHeight="false" outlineLevel="0" collapsed="false">
      <c r="A29" s="17"/>
      <c r="B29" s="17"/>
      <c r="C29" s="17"/>
      <c r="D29" s="17" t="s">
        <v>50</v>
      </c>
      <c r="E29" s="17" t="s">
        <v>79</v>
      </c>
      <c r="F29" s="15" t="n">
        <v>1916</v>
      </c>
      <c r="G29" s="15" t="n">
        <v>1916</v>
      </c>
      <c r="H29" s="15" t="n">
        <v>1913.5</v>
      </c>
      <c r="I29" s="15" t="n">
        <v>1914</v>
      </c>
      <c r="J29" s="30" t="n">
        <v>197500</v>
      </c>
    </row>
    <row r="30" customFormat="false" ht="18.75" hidden="false" customHeight="false" outlineLevel="0" collapsed="false">
      <c r="A30" s="17"/>
      <c r="B30" s="17"/>
      <c r="C30" s="17"/>
      <c r="D30" s="17" t="s">
        <v>50</v>
      </c>
      <c r="E30" s="17" t="s">
        <v>80</v>
      </c>
      <c r="F30" s="15" t="n">
        <v>1914</v>
      </c>
      <c r="G30" s="15" t="n">
        <v>1914.5</v>
      </c>
      <c r="H30" s="15" t="n">
        <v>1912</v>
      </c>
      <c r="I30" s="15" t="n">
        <v>1913</v>
      </c>
      <c r="J30" s="30" t="n">
        <v>209100</v>
      </c>
    </row>
    <row r="31" customFormat="false" ht="18.75" hidden="false" customHeight="false" outlineLevel="0" collapsed="false">
      <c r="A31" s="17"/>
      <c r="B31" s="17"/>
      <c r="C31" s="17"/>
      <c r="D31" s="17" t="s">
        <v>50</v>
      </c>
      <c r="E31" s="17" t="s">
        <v>81</v>
      </c>
      <c r="F31" s="15" t="n">
        <v>1913.5</v>
      </c>
      <c r="G31" s="15" t="n">
        <v>1914.5</v>
      </c>
      <c r="H31" s="15" t="n">
        <v>1911.5</v>
      </c>
      <c r="I31" s="15" t="n">
        <v>1912</v>
      </c>
      <c r="J31" s="30" t="n">
        <v>193700</v>
      </c>
    </row>
    <row r="32" customFormat="false" ht="18.75" hidden="false" customHeight="false" outlineLevel="0" collapsed="false">
      <c r="A32" s="17"/>
      <c r="B32" s="17"/>
      <c r="C32" s="17"/>
      <c r="D32" s="17" t="s">
        <v>50</v>
      </c>
      <c r="E32" s="17" t="s">
        <v>82</v>
      </c>
      <c r="F32" s="15" t="n">
        <v>1911.5</v>
      </c>
      <c r="G32" s="15" t="n">
        <v>1913</v>
      </c>
      <c r="H32" s="15" t="n">
        <v>1910.5</v>
      </c>
      <c r="I32" s="15" t="n">
        <v>1911</v>
      </c>
      <c r="J32" s="30" t="n">
        <v>232400</v>
      </c>
    </row>
    <row r="33" customFormat="false" ht="18.75" hidden="false" customHeight="false" outlineLevel="0" collapsed="false">
      <c r="A33" s="17"/>
      <c r="B33" s="17"/>
      <c r="C33" s="17"/>
      <c r="D33" s="17" t="s">
        <v>50</v>
      </c>
      <c r="E33" s="17" t="s">
        <v>83</v>
      </c>
      <c r="F33" s="15" t="n">
        <v>1911</v>
      </c>
      <c r="G33" s="15" t="n">
        <v>1913</v>
      </c>
      <c r="H33" s="15" t="n">
        <v>1910.5</v>
      </c>
      <c r="I33" s="15" t="n">
        <v>1911</v>
      </c>
      <c r="J33" s="30" t="n">
        <v>431300</v>
      </c>
    </row>
    <row r="34" customFormat="false" ht="18.75" hidden="false" customHeight="false" outlineLevel="0" collapsed="false">
      <c r="A34" s="17"/>
      <c r="B34" s="17"/>
      <c r="C34" s="17"/>
      <c r="D34" s="17" t="s">
        <v>50</v>
      </c>
      <c r="E34" s="17" t="s">
        <v>84</v>
      </c>
      <c r="F34" s="15" t="n">
        <v>1911.5</v>
      </c>
      <c r="G34" s="15" t="n">
        <v>1912</v>
      </c>
      <c r="H34" s="15" t="n">
        <v>1909</v>
      </c>
      <c r="I34" s="15" t="n">
        <v>1910</v>
      </c>
      <c r="J34" s="30" t="n">
        <v>687500</v>
      </c>
    </row>
    <row r="35" customFormat="false" ht="18.75" hidden="false" customHeight="false" outlineLevel="0" collapsed="false">
      <c r="A35" s="17"/>
      <c r="B35" s="17"/>
      <c r="C35" s="17"/>
      <c r="D35" s="17" t="s">
        <v>50</v>
      </c>
      <c r="E35" s="17" t="s">
        <v>85</v>
      </c>
      <c r="F35" s="15" t="n">
        <v>1910</v>
      </c>
      <c r="G35" s="15" t="n">
        <v>1914</v>
      </c>
      <c r="H35" s="15" t="n">
        <v>1910</v>
      </c>
      <c r="I35" s="15" t="n">
        <v>1912</v>
      </c>
      <c r="J35" s="30" t="n">
        <v>190500</v>
      </c>
    </row>
    <row r="36" customFormat="false" ht="18.75" hidden="false" customHeight="false" outlineLevel="0" collapsed="false">
      <c r="A36" s="17"/>
      <c r="B36" s="17"/>
      <c r="C36" s="17"/>
      <c r="D36" s="17" t="s">
        <v>50</v>
      </c>
      <c r="E36" s="17" t="s">
        <v>86</v>
      </c>
      <c r="F36" s="15" t="n">
        <v>1912</v>
      </c>
      <c r="G36" s="15" t="n">
        <v>1913</v>
      </c>
      <c r="H36" s="15" t="n">
        <v>1911.5</v>
      </c>
      <c r="I36" s="15" t="n">
        <v>1911.5</v>
      </c>
      <c r="J36" s="30" t="n">
        <v>133400</v>
      </c>
    </row>
    <row r="37" customFormat="false" ht="18.75" hidden="false" customHeight="false" outlineLevel="0" collapsed="false">
      <c r="A37" s="17"/>
      <c r="B37" s="17"/>
      <c r="C37" s="17"/>
      <c r="D37" s="17" t="s">
        <v>50</v>
      </c>
      <c r="E37" s="17" t="s">
        <v>87</v>
      </c>
      <c r="F37" s="15" t="n">
        <v>1912</v>
      </c>
      <c r="G37" s="15" t="n">
        <v>1912.5</v>
      </c>
      <c r="H37" s="15" t="n">
        <v>1910.5</v>
      </c>
      <c r="I37" s="15" t="n">
        <v>1911</v>
      </c>
      <c r="J37" s="30" t="n">
        <v>76100</v>
      </c>
    </row>
    <row r="38" customFormat="false" ht="18.75" hidden="false" customHeight="false" outlineLevel="0" collapsed="false">
      <c r="A38" s="17"/>
      <c r="B38" s="17"/>
      <c r="C38" s="17"/>
      <c r="D38" s="17" t="s">
        <v>50</v>
      </c>
      <c r="E38" s="17" t="s">
        <v>88</v>
      </c>
      <c r="F38" s="15" t="n">
        <v>1911</v>
      </c>
      <c r="G38" s="15" t="n">
        <v>1914</v>
      </c>
      <c r="H38" s="15" t="n">
        <v>1910</v>
      </c>
      <c r="I38" s="15" t="n">
        <v>1913.5</v>
      </c>
      <c r="J38" s="30" t="n">
        <v>145000</v>
      </c>
    </row>
    <row r="39" customFormat="false" ht="18.75" hidden="false" customHeight="false" outlineLevel="0" collapsed="false">
      <c r="A39" s="17"/>
      <c r="B39" s="17"/>
      <c r="C39" s="17"/>
      <c r="D39" s="17" t="s">
        <v>50</v>
      </c>
      <c r="E39" s="17" t="s">
        <v>89</v>
      </c>
      <c r="F39" s="15" t="n">
        <v>1913.5</v>
      </c>
      <c r="G39" s="15" t="n">
        <v>1915</v>
      </c>
      <c r="H39" s="15" t="n">
        <v>1913</v>
      </c>
      <c r="I39" s="15" t="n">
        <v>1913.5</v>
      </c>
      <c r="J39" s="30" t="n">
        <v>157600</v>
      </c>
    </row>
    <row r="40" customFormat="false" ht="18.75" hidden="false" customHeight="false" outlineLevel="0" collapsed="false">
      <c r="A40" s="17"/>
      <c r="B40" s="17"/>
      <c r="C40" s="17"/>
      <c r="D40" s="17" t="s">
        <v>50</v>
      </c>
      <c r="E40" s="17" t="s">
        <v>90</v>
      </c>
      <c r="F40" s="15" t="n">
        <v>1914</v>
      </c>
      <c r="G40" s="15" t="n">
        <v>1916</v>
      </c>
      <c r="H40" s="15" t="n">
        <v>1913.5</v>
      </c>
      <c r="I40" s="15" t="n">
        <v>1915</v>
      </c>
      <c r="J40" s="30" t="n">
        <v>118800</v>
      </c>
    </row>
    <row r="41" customFormat="false" ht="18.75" hidden="false" customHeight="false" outlineLevel="0" collapsed="false">
      <c r="A41" s="17"/>
      <c r="B41" s="17"/>
      <c r="C41" s="17"/>
      <c r="D41" s="17" t="s">
        <v>50</v>
      </c>
      <c r="E41" s="17" t="s">
        <v>91</v>
      </c>
      <c r="F41" s="15" t="n">
        <v>1915</v>
      </c>
      <c r="G41" s="15" t="n">
        <v>1915</v>
      </c>
      <c r="H41" s="15" t="n">
        <v>1913.5</v>
      </c>
      <c r="I41" s="15" t="n">
        <v>1914.5</v>
      </c>
      <c r="J41" s="30" t="n">
        <v>89000</v>
      </c>
    </row>
    <row r="42" customFormat="false" ht="18.75" hidden="false" customHeight="false" outlineLevel="0" collapsed="false">
      <c r="A42" s="17"/>
      <c r="B42" s="17"/>
      <c r="C42" s="17"/>
      <c r="D42" s="17" t="s">
        <v>50</v>
      </c>
      <c r="E42" s="17" t="s">
        <v>92</v>
      </c>
      <c r="F42" s="15" t="n">
        <v>1914.5</v>
      </c>
      <c r="G42" s="15" t="n">
        <v>1914.5</v>
      </c>
      <c r="H42" s="15" t="n">
        <v>1912.5</v>
      </c>
      <c r="I42" s="15" t="n">
        <v>1913</v>
      </c>
      <c r="J42" s="30" t="n">
        <v>100900</v>
      </c>
    </row>
    <row r="43" customFormat="false" ht="18.75" hidden="false" customHeight="false" outlineLevel="0" collapsed="false">
      <c r="A43" s="17"/>
      <c r="B43" s="17"/>
      <c r="C43" s="17"/>
      <c r="D43" s="17" t="s">
        <v>50</v>
      </c>
      <c r="E43" s="17" t="s">
        <v>93</v>
      </c>
      <c r="F43" s="15" t="n">
        <v>1913.5</v>
      </c>
      <c r="G43" s="15" t="n">
        <v>1913.5</v>
      </c>
      <c r="H43" s="15" t="n">
        <v>1912</v>
      </c>
      <c r="I43" s="15" t="n">
        <v>1912</v>
      </c>
      <c r="J43" s="30" t="n">
        <v>65800</v>
      </c>
    </row>
    <row r="44" customFormat="false" ht="18.75" hidden="false" customHeight="false" outlineLevel="0" collapsed="false">
      <c r="A44" s="17"/>
      <c r="B44" s="17"/>
      <c r="C44" s="17"/>
      <c r="D44" s="17" t="s">
        <v>50</v>
      </c>
      <c r="E44" s="17" t="s">
        <v>94</v>
      </c>
      <c r="F44" s="15" t="n">
        <v>1912</v>
      </c>
      <c r="G44" s="15" t="n">
        <v>1912</v>
      </c>
      <c r="H44" s="15" t="n">
        <v>1910.5</v>
      </c>
      <c r="I44" s="15" t="n">
        <v>1911</v>
      </c>
      <c r="J44" s="30" t="n">
        <v>145500</v>
      </c>
    </row>
    <row r="45" customFormat="false" ht="18.75" hidden="false" customHeight="false" outlineLevel="0" collapsed="false">
      <c r="A45" s="17"/>
      <c r="B45" s="17"/>
      <c r="C45" s="17"/>
      <c r="D45" s="17" t="s">
        <v>50</v>
      </c>
      <c r="E45" s="17" t="s">
        <v>95</v>
      </c>
      <c r="F45" s="15" t="n">
        <v>1911</v>
      </c>
      <c r="G45" s="15" t="n">
        <v>1913</v>
      </c>
      <c r="H45" s="15" t="n">
        <v>1911</v>
      </c>
      <c r="I45" s="15" t="n">
        <v>1912.5</v>
      </c>
      <c r="J45" s="30" t="n">
        <v>87700</v>
      </c>
    </row>
    <row r="46" customFormat="false" ht="18.75" hidden="false" customHeight="false" outlineLevel="0" collapsed="false">
      <c r="A46" s="17"/>
      <c r="B46" s="17"/>
      <c r="C46" s="17"/>
      <c r="D46" s="17" t="s">
        <v>50</v>
      </c>
      <c r="E46" s="17" t="s">
        <v>96</v>
      </c>
      <c r="F46" s="15" t="n">
        <v>1912.5</v>
      </c>
      <c r="G46" s="15" t="n">
        <v>1913</v>
      </c>
      <c r="H46" s="15" t="n">
        <v>1911.5</v>
      </c>
      <c r="I46" s="15" t="n">
        <v>1912</v>
      </c>
      <c r="J46" s="30" t="n">
        <v>78900</v>
      </c>
    </row>
    <row r="47" customFormat="false" ht="18.75" hidden="false" customHeight="false" outlineLevel="0" collapsed="false">
      <c r="A47" s="17"/>
      <c r="B47" s="17"/>
      <c r="C47" s="17"/>
      <c r="D47" s="17" t="s">
        <v>50</v>
      </c>
      <c r="E47" s="17" t="s">
        <v>97</v>
      </c>
      <c r="F47" s="15" t="n">
        <v>1911.5</v>
      </c>
      <c r="G47" s="15" t="n">
        <v>1912.5</v>
      </c>
      <c r="H47" s="15" t="n">
        <v>1911</v>
      </c>
      <c r="I47" s="15" t="n">
        <v>1912</v>
      </c>
      <c r="J47" s="30" t="n">
        <v>62400</v>
      </c>
    </row>
    <row r="48" customFormat="false" ht="18.75" hidden="false" customHeight="false" outlineLevel="0" collapsed="false">
      <c r="A48" s="17"/>
      <c r="B48" s="17"/>
      <c r="C48" s="17"/>
      <c r="D48" s="17" t="s">
        <v>50</v>
      </c>
      <c r="E48" s="17" t="s">
        <v>98</v>
      </c>
      <c r="F48" s="15" t="n">
        <v>1912.5</v>
      </c>
      <c r="G48" s="15" t="n">
        <v>1913</v>
      </c>
      <c r="H48" s="15" t="n">
        <v>1911</v>
      </c>
      <c r="I48" s="15" t="n">
        <v>1911.5</v>
      </c>
      <c r="J48" s="30" t="n">
        <v>83800</v>
      </c>
    </row>
    <row r="49" customFormat="false" ht="18.75" hidden="false" customHeight="false" outlineLevel="0" collapsed="false">
      <c r="A49" s="17"/>
      <c r="B49" s="17"/>
      <c r="C49" s="17"/>
      <c r="D49" s="17" t="s">
        <v>50</v>
      </c>
      <c r="E49" s="17" t="s">
        <v>99</v>
      </c>
      <c r="F49" s="15" t="n">
        <v>1911.5</v>
      </c>
      <c r="G49" s="15" t="n">
        <v>1911.5</v>
      </c>
      <c r="H49" s="15" t="n">
        <v>1909.5</v>
      </c>
      <c r="I49" s="15" t="n">
        <v>1910.5</v>
      </c>
      <c r="J49" s="30" t="n">
        <v>574900</v>
      </c>
    </row>
    <row r="50" customFormat="false" ht="18.75" hidden="false" customHeight="false" outlineLevel="0" collapsed="false">
      <c r="A50" s="17"/>
      <c r="B50" s="17"/>
      <c r="C50" s="17"/>
      <c r="D50" s="17" t="s">
        <v>50</v>
      </c>
      <c r="E50" s="17" t="s">
        <v>100</v>
      </c>
      <c r="F50" s="15" t="n">
        <v>1911</v>
      </c>
      <c r="G50" s="15" t="n">
        <v>1913</v>
      </c>
      <c r="H50" s="15" t="n">
        <v>1911</v>
      </c>
      <c r="I50" s="15" t="n">
        <v>1913</v>
      </c>
      <c r="J50" s="30" t="n">
        <v>105100</v>
      </c>
    </row>
    <row r="51" customFormat="false" ht="18.75" hidden="false" customHeight="false" outlineLevel="0" collapsed="false">
      <c r="A51" s="17"/>
      <c r="B51" s="17"/>
      <c r="C51" s="17"/>
      <c r="D51" s="17" t="s">
        <v>50</v>
      </c>
      <c r="E51" s="17" t="s">
        <v>101</v>
      </c>
      <c r="F51" s="15" t="n">
        <v>1913</v>
      </c>
      <c r="G51" s="15" t="n">
        <v>1913.5</v>
      </c>
      <c r="H51" s="15" t="n">
        <v>1912</v>
      </c>
      <c r="I51" s="15" t="n">
        <v>1912</v>
      </c>
      <c r="J51" s="30" t="n">
        <v>96900</v>
      </c>
    </row>
    <row r="52" customFormat="false" ht="18.75" hidden="false" customHeight="false" outlineLevel="0" collapsed="false">
      <c r="A52" s="17"/>
      <c r="B52" s="17"/>
      <c r="C52" s="17"/>
      <c r="D52" s="17" t="s">
        <v>50</v>
      </c>
      <c r="E52" s="17" t="s">
        <v>102</v>
      </c>
      <c r="F52" s="15" t="n">
        <v>1912</v>
      </c>
      <c r="G52" s="15" t="n">
        <v>1912</v>
      </c>
      <c r="H52" s="15" t="n">
        <v>1907.5</v>
      </c>
      <c r="I52" s="15" t="n">
        <v>1907.5</v>
      </c>
      <c r="J52" s="30" t="n">
        <v>683800</v>
      </c>
    </row>
    <row r="53" customFormat="false" ht="18.75" hidden="false" customHeight="false" outlineLevel="0" collapsed="false">
      <c r="A53" s="17"/>
      <c r="B53" s="17"/>
      <c r="C53" s="17"/>
      <c r="D53" s="17" t="s">
        <v>50</v>
      </c>
      <c r="E53" s="17" t="s">
        <v>103</v>
      </c>
      <c r="F53" s="15" t="n">
        <v>1907.5</v>
      </c>
      <c r="G53" s="15" t="n">
        <v>1909</v>
      </c>
      <c r="H53" s="15" t="n">
        <v>1906.5</v>
      </c>
      <c r="I53" s="15" t="n">
        <v>1908.5</v>
      </c>
      <c r="J53" s="30" t="n">
        <v>360200</v>
      </c>
    </row>
    <row r="54" customFormat="false" ht="18.75" hidden="false" customHeight="false" outlineLevel="0" collapsed="false">
      <c r="A54" s="17"/>
      <c r="B54" s="17"/>
      <c r="C54" s="17"/>
      <c r="D54" s="17" t="s">
        <v>50</v>
      </c>
      <c r="E54" s="17" t="s">
        <v>104</v>
      </c>
      <c r="F54" s="15" t="n">
        <v>1908</v>
      </c>
      <c r="G54" s="15" t="n">
        <v>1908.5</v>
      </c>
      <c r="H54" s="15" t="n">
        <v>1906</v>
      </c>
      <c r="I54" s="15" t="n">
        <v>1906.5</v>
      </c>
      <c r="J54" s="30" t="n">
        <v>213300</v>
      </c>
    </row>
    <row r="55" customFormat="false" ht="18.75" hidden="false" customHeight="false" outlineLevel="0" collapsed="false">
      <c r="A55" s="17"/>
      <c r="B55" s="17"/>
      <c r="C55" s="17"/>
      <c r="D55" s="17" t="s">
        <v>50</v>
      </c>
      <c r="E55" s="17" t="s">
        <v>105</v>
      </c>
      <c r="F55" s="15" t="n">
        <v>1906.5</v>
      </c>
      <c r="G55" s="15" t="n">
        <v>1908</v>
      </c>
      <c r="H55" s="15" t="n">
        <v>1906.5</v>
      </c>
      <c r="I55" s="15" t="n">
        <v>1908</v>
      </c>
      <c r="J55" s="30" t="n">
        <v>190500</v>
      </c>
    </row>
    <row r="56" customFormat="false" ht="18.75" hidden="false" customHeight="false" outlineLevel="0" collapsed="false">
      <c r="A56" s="17"/>
      <c r="B56" s="17"/>
      <c r="C56" s="17"/>
      <c r="D56" s="17" t="s">
        <v>50</v>
      </c>
      <c r="E56" s="17" t="s">
        <v>106</v>
      </c>
      <c r="F56" s="15" t="n">
        <v>1907.5</v>
      </c>
      <c r="G56" s="15" t="n">
        <v>1909</v>
      </c>
      <c r="H56" s="15" t="n">
        <v>1907.5</v>
      </c>
      <c r="I56" s="15" t="n">
        <v>1908.5</v>
      </c>
      <c r="J56" s="30" t="n">
        <v>99700</v>
      </c>
    </row>
    <row r="57" customFormat="false" ht="18.75" hidden="false" customHeight="false" outlineLevel="0" collapsed="false">
      <c r="A57" s="17"/>
      <c r="B57" s="17"/>
      <c r="C57" s="17"/>
      <c r="D57" s="17" t="s">
        <v>50</v>
      </c>
      <c r="E57" s="17" t="s">
        <v>107</v>
      </c>
      <c r="F57" s="15" t="n">
        <v>1908.5</v>
      </c>
      <c r="G57" s="15" t="n">
        <v>1911</v>
      </c>
      <c r="H57" s="15" t="n">
        <v>1908.5</v>
      </c>
      <c r="I57" s="15" t="n">
        <v>1911</v>
      </c>
      <c r="J57" s="30" t="n">
        <v>176600</v>
      </c>
    </row>
    <row r="58" customFormat="false" ht="18.75" hidden="false" customHeight="false" outlineLevel="0" collapsed="false">
      <c r="A58" s="17"/>
      <c r="B58" s="17"/>
      <c r="C58" s="17"/>
      <c r="D58" s="17" t="s">
        <v>50</v>
      </c>
      <c r="E58" s="17" t="s">
        <v>108</v>
      </c>
      <c r="F58" s="15" t="n">
        <v>1911</v>
      </c>
      <c r="G58" s="15" t="n">
        <v>1911</v>
      </c>
      <c r="H58" s="15" t="n">
        <v>1909.5</v>
      </c>
      <c r="I58" s="15" t="n">
        <v>1909.5</v>
      </c>
      <c r="J58" s="30" t="n">
        <v>141200</v>
      </c>
    </row>
    <row r="59" customFormat="false" ht="18.75" hidden="false" customHeight="false" outlineLevel="0" collapsed="false">
      <c r="A59" s="17"/>
      <c r="B59" s="17"/>
      <c r="C59" s="17"/>
      <c r="D59" s="17" t="s">
        <v>50</v>
      </c>
      <c r="E59" s="17" t="s">
        <v>109</v>
      </c>
      <c r="F59" s="15" t="n">
        <v>1909.5</v>
      </c>
      <c r="G59" s="15" t="n">
        <v>1910</v>
      </c>
      <c r="H59" s="15" t="n">
        <v>1909</v>
      </c>
      <c r="I59" s="15" t="n">
        <v>1909.5</v>
      </c>
      <c r="J59" s="30" t="n">
        <v>75400</v>
      </c>
    </row>
    <row r="60" customFormat="false" ht="18.75" hidden="false" customHeight="false" outlineLevel="0" collapsed="false">
      <c r="A60" s="17"/>
      <c r="B60" s="17"/>
      <c r="C60" s="17"/>
      <c r="D60" s="17" t="s">
        <v>50</v>
      </c>
      <c r="E60" s="17" t="s">
        <v>110</v>
      </c>
      <c r="F60" s="15" t="n">
        <v>1909.5</v>
      </c>
      <c r="G60" s="15" t="n">
        <v>1910.5</v>
      </c>
      <c r="H60" s="15" t="n">
        <v>1908.5</v>
      </c>
      <c r="I60" s="15" t="n">
        <v>1909.5</v>
      </c>
      <c r="J60" s="30" t="n">
        <v>97200</v>
      </c>
    </row>
    <row r="61" customFormat="false" ht="18.75" hidden="false" customHeight="false" outlineLevel="0" collapsed="false">
      <c r="A61" s="17"/>
      <c r="B61" s="17"/>
      <c r="C61" s="17"/>
      <c r="D61" s="17" t="s">
        <v>50</v>
      </c>
      <c r="E61" s="17" t="s">
        <v>111</v>
      </c>
      <c r="F61" s="15" t="n">
        <v>1910</v>
      </c>
      <c r="G61" s="15" t="n">
        <v>1910.5</v>
      </c>
      <c r="H61" s="15" t="n">
        <v>1909.5</v>
      </c>
      <c r="I61" s="15" t="n">
        <v>1910</v>
      </c>
      <c r="J61" s="30" t="n">
        <v>24800</v>
      </c>
    </row>
    <row r="62" customFormat="false" ht="18.75" hidden="false" customHeight="false" outlineLevel="0" collapsed="false">
      <c r="A62" s="17"/>
      <c r="B62" s="17"/>
      <c r="C62" s="17"/>
      <c r="D62" s="17" t="s">
        <v>50</v>
      </c>
      <c r="E62" s="17" t="s">
        <v>112</v>
      </c>
      <c r="F62" s="15" t="n">
        <v>1910.5</v>
      </c>
      <c r="G62" s="15" t="n">
        <v>1910.5</v>
      </c>
      <c r="H62" s="15" t="n">
        <v>1908.5</v>
      </c>
      <c r="I62" s="15" t="n">
        <v>1908.5</v>
      </c>
      <c r="J62" s="30" t="n">
        <v>97200</v>
      </c>
    </row>
    <row r="63" customFormat="false" ht="18.75" hidden="false" customHeight="false" outlineLevel="0" collapsed="false">
      <c r="A63" s="17"/>
      <c r="B63" s="17"/>
      <c r="C63" s="17"/>
      <c r="D63" s="17" t="s">
        <v>50</v>
      </c>
      <c r="E63" s="17" t="s">
        <v>113</v>
      </c>
      <c r="F63" s="15" t="n">
        <v>1909</v>
      </c>
      <c r="G63" s="15" t="n">
        <v>1910</v>
      </c>
      <c r="H63" s="15" t="n">
        <v>1908.5</v>
      </c>
      <c r="I63" s="15" t="n">
        <v>1909.5</v>
      </c>
      <c r="J63" s="30" t="n">
        <v>30500</v>
      </c>
    </row>
    <row r="64" customFormat="false" ht="18.75" hidden="false" customHeight="false" outlineLevel="0" collapsed="false">
      <c r="A64" s="17"/>
      <c r="B64" s="17"/>
      <c r="C64" s="17"/>
      <c r="D64" s="17" t="s">
        <v>50</v>
      </c>
      <c r="E64" s="17" t="s">
        <v>114</v>
      </c>
      <c r="F64" s="15" t="n">
        <v>1910</v>
      </c>
      <c r="G64" s="15" t="n">
        <v>1910</v>
      </c>
      <c r="H64" s="15" t="n">
        <v>1908</v>
      </c>
      <c r="I64" s="15" t="n">
        <v>1909.5</v>
      </c>
      <c r="J64" s="30" t="n">
        <v>183800</v>
      </c>
    </row>
    <row r="65" customFormat="false" ht="18.75" hidden="false" customHeight="false" outlineLevel="0" collapsed="false">
      <c r="A65" s="17"/>
      <c r="B65" s="17"/>
      <c r="C65" s="17"/>
      <c r="D65" s="17" t="s">
        <v>50</v>
      </c>
      <c r="E65" s="17" t="s">
        <v>115</v>
      </c>
      <c r="F65" s="15" t="n">
        <v>1909.5</v>
      </c>
      <c r="G65" s="15" t="n">
        <v>1910</v>
      </c>
      <c r="H65" s="15" t="n">
        <v>1908</v>
      </c>
      <c r="I65" s="15" t="n">
        <v>1908</v>
      </c>
      <c r="J65" s="30" t="n">
        <v>54500</v>
      </c>
    </row>
    <row r="66" customFormat="false" ht="18.75" hidden="false" customHeight="false" outlineLevel="0" collapsed="false">
      <c r="A66" s="17"/>
      <c r="B66" s="17"/>
      <c r="C66" s="17"/>
      <c r="D66" s="17" t="s">
        <v>50</v>
      </c>
      <c r="E66" s="17" t="s">
        <v>116</v>
      </c>
      <c r="F66" s="15" t="n">
        <v>1908.5</v>
      </c>
      <c r="G66" s="15" t="n">
        <v>1909.5</v>
      </c>
      <c r="H66" s="15" t="n">
        <v>1908</v>
      </c>
      <c r="I66" s="15" t="n">
        <v>1908.5</v>
      </c>
      <c r="J66" s="30" t="n">
        <v>169200</v>
      </c>
    </row>
    <row r="67" customFormat="false" ht="18.75" hidden="false" customHeight="false" outlineLevel="0" collapsed="false">
      <c r="A67" s="17"/>
      <c r="B67" s="17"/>
      <c r="C67" s="17"/>
      <c r="D67" s="17" t="s">
        <v>50</v>
      </c>
      <c r="E67" s="17" t="s">
        <v>117</v>
      </c>
      <c r="F67" s="15" t="n">
        <v>1908</v>
      </c>
      <c r="G67" s="15" t="n">
        <v>1908.5</v>
      </c>
      <c r="H67" s="15" t="n">
        <v>1906</v>
      </c>
      <c r="I67" s="15" t="n">
        <v>1906.5</v>
      </c>
      <c r="J67" s="30" t="n">
        <v>580200</v>
      </c>
    </row>
    <row r="68" customFormat="false" ht="18.75" hidden="false" customHeight="false" outlineLevel="0" collapsed="false">
      <c r="A68" s="17"/>
      <c r="B68" s="17"/>
      <c r="C68" s="17"/>
      <c r="D68" s="17" t="s">
        <v>50</v>
      </c>
      <c r="E68" s="17" t="s">
        <v>118</v>
      </c>
      <c r="F68" s="15" t="n">
        <v>1906.5</v>
      </c>
      <c r="G68" s="15" t="n">
        <v>1906.5</v>
      </c>
      <c r="H68" s="15" t="n">
        <v>1903.5</v>
      </c>
      <c r="I68" s="15" t="n">
        <v>1903.5</v>
      </c>
      <c r="J68" s="30" t="n">
        <v>809500</v>
      </c>
    </row>
    <row r="69" customFormat="false" ht="18.75" hidden="false" customHeight="false" outlineLevel="0" collapsed="false">
      <c r="A69" s="17"/>
      <c r="B69" s="17"/>
      <c r="C69" s="17"/>
      <c r="D69" s="17" t="s">
        <v>50</v>
      </c>
      <c r="E69" s="17" t="s">
        <v>119</v>
      </c>
      <c r="F69" s="15" t="n">
        <v>1903.5</v>
      </c>
      <c r="G69" s="15" t="n">
        <v>1905</v>
      </c>
      <c r="H69" s="15" t="n">
        <v>1903.5</v>
      </c>
      <c r="I69" s="15" t="n">
        <v>1904.5</v>
      </c>
      <c r="J69" s="30" t="n">
        <v>192800</v>
      </c>
    </row>
    <row r="70" customFormat="false" ht="18.75" hidden="false" customHeight="false" outlineLevel="0" collapsed="false">
      <c r="A70" s="17"/>
      <c r="B70" s="17"/>
      <c r="C70" s="17"/>
      <c r="D70" s="17" t="s">
        <v>50</v>
      </c>
      <c r="E70" s="17" t="s">
        <v>120</v>
      </c>
      <c r="F70" s="15" t="n">
        <v>1904</v>
      </c>
      <c r="G70" s="15" t="n">
        <v>1904</v>
      </c>
      <c r="H70" s="15" t="n">
        <v>1902.5</v>
      </c>
      <c r="I70" s="15" t="n">
        <v>1903.5</v>
      </c>
      <c r="J70" s="30" t="n">
        <v>270800</v>
      </c>
    </row>
    <row r="71" customFormat="false" ht="18.75" hidden="false" customHeight="false" outlineLevel="0" collapsed="false">
      <c r="A71" s="17"/>
      <c r="B71" s="17"/>
      <c r="C71" s="17"/>
      <c r="D71" s="17" t="s">
        <v>50</v>
      </c>
      <c r="E71" s="17" t="s">
        <v>121</v>
      </c>
      <c r="F71" s="15" t="n">
        <v>1903</v>
      </c>
      <c r="G71" s="15" t="n">
        <v>1904</v>
      </c>
      <c r="H71" s="15" t="n">
        <v>1902</v>
      </c>
      <c r="I71" s="15" t="n">
        <v>1903.5</v>
      </c>
      <c r="J71" s="30" t="n">
        <v>153300</v>
      </c>
    </row>
    <row r="72" customFormat="false" ht="18.75" hidden="false" customHeight="false" outlineLevel="0" collapsed="false">
      <c r="A72" s="17"/>
      <c r="B72" s="17"/>
      <c r="C72" s="17"/>
      <c r="D72" s="17" t="s">
        <v>50</v>
      </c>
      <c r="E72" s="17" t="s">
        <v>122</v>
      </c>
      <c r="F72" s="15" t="n">
        <v>1904</v>
      </c>
      <c r="G72" s="15" t="n">
        <v>1905</v>
      </c>
      <c r="H72" s="15" t="n">
        <v>1903</v>
      </c>
      <c r="I72" s="15" t="n">
        <v>1904</v>
      </c>
      <c r="J72" s="30" t="n">
        <v>212000</v>
      </c>
    </row>
    <row r="73" customFormat="false" ht="18.75" hidden="false" customHeight="false" outlineLevel="0" collapsed="false">
      <c r="A73" s="17"/>
      <c r="B73" s="17"/>
      <c r="C73" s="17"/>
      <c r="D73" s="17" t="s">
        <v>50</v>
      </c>
      <c r="E73" s="17" t="s">
        <v>123</v>
      </c>
      <c r="F73" s="15" t="n">
        <v>1904</v>
      </c>
      <c r="G73" s="15" t="n">
        <v>1906.5</v>
      </c>
      <c r="H73" s="15" t="n">
        <v>1904</v>
      </c>
      <c r="I73" s="15" t="n">
        <v>1906.5</v>
      </c>
      <c r="J73" s="30" t="n">
        <v>314800</v>
      </c>
    </row>
    <row r="74" customFormat="false" ht="18.75" hidden="false" customHeight="false" outlineLevel="0" collapsed="false">
      <c r="A74" s="17"/>
      <c r="B74" s="17"/>
      <c r="C74" s="17"/>
      <c r="D74" s="17" t="s">
        <v>50</v>
      </c>
      <c r="E74" s="17" t="s">
        <v>124</v>
      </c>
      <c r="F74" s="15" t="n">
        <v>1907</v>
      </c>
      <c r="G74" s="15" t="n">
        <v>1907.5</v>
      </c>
      <c r="H74" s="15" t="n">
        <v>1905.5</v>
      </c>
      <c r="I74" s="15" t="n">
        <v>1906</v>
      </c>
      <c r="J74" s="30" t="n">
        <v>540600</v>
      </c>
    </row>
    <row r="75" customFormat="false" ht="18.75" hidden="false" customHeight="false" outlineLevel="0" collapsed="false">
      <c r="A75" s="17"/>
      <c r="B75" s="17"/>
      <c r="C75" s="17"/>
      <c r="D75" s="17" t="s">
        <v>50</v>
      </c>
      <c r="E75" s="17" t="s">
        <v>125</v>
      </c>
      <c r="F75" s="15" t="n">
        <v>1906.5</v>
      </c>
      <c r="G75" s="15" t="n">
        <v>1906.5</v>
      </c>
      <c r="H75" s="15" t="n">
        <v>1905</v>
      </c>
      <c r="I75" s="15" t="n">
        <v>1905.5</v>
      </c>
      <c r="J75" s="30" t="n">
        <v>70000</v>
      </c>
    </row>
    <row r="76" customFormat="false" ht="18.75" hidden="false" customHeight="false" outlineLevel="0" collapsed="false">
      <c r="A76" s="17"/>
      <c r="B76" s="17"/>
      <c r="C76" s="17"/>
      <c r="D76" s="17" t="s">
        <v>50</v>
      </c>
      <c r="E76" s="17" t="s">
        <v>126</v>
      </c>
      <c r="F76" s="15" t="n">
        <v>1905.5</v>
      </c>
      <c r="G76" s="15" t="n">
        <v>1906</v>
      </c>
      <c r="H76" s="15" t="n">
        <v>1904.5</v>
      </c>
      <c r="I76" s="15" t="n">
        <v>1906</v>
      </c>
      <c r="J76" s="30" t="n">
        <v>111100</v>
      </c>
    </row>
    <row r="77" customFormat="false" ht="18.75" hidden="false" customHeight="false" outlineLevel="0" collapsed="false">
      <c r="A77" s="17"/>
      <c r="B77" s="17"/>
      <c r="C77" s="17"/>
      <c r="D77" s="17" t="s">
        <v>50</v>
      </c>
      <c r="E77" s="17" t="s">
        <v>127</v>
      </c>
      <c r="F77" s="15" t="n">
        <v>1905.5</v>
      </c>
      <c r="G77" s="15" t="n">
        <v>1906</v>
      </c>
      <c r="H77" s="15" t="n">
        <v>1903</v>
      </c>
      <c r="I77" s="15" t="n">
        <v>1904</v>
      </c>
      <c r="J77" s="30" t="n">
        <v>162500</v>
      </c>
    </row>
    <row r="78" customFormat="false" ht="18.75" hidden="false" customHeight="false" outlineLevel="0" collapsed="false">
      <c r="A78" s="17"/>
      <c r="B78" s="17"/>
      <c r="C78" s="17"/>
      <c r="D78" s="17" t="s">
        <v>50</v>
      </c>
      <c r="E78" s="17" t="s">
        <v>128</v>
      </c>
      <c r="F78" s="15" t="n">
        <v>1904</v>
      </c>
      <c r="G78" s="15" t="n">
        <v>1904.5</v>
      </c>
      <c r="H78" s="15" t="n">
        <v>1903</v>
      </c>
      <c r="I78" s="15" t="n">
        <v>1904</v>
      </c>
      <c r="J78" s="30" t="n">
        <v>128300</v>
      </c>
    </row>
    <row r="79" customFormat="false" ht="18.75" hidden="false" customHeight="false" outlineLevel="0" collapsed="false">
      <c r="A79" s="17"/>
      <c r="B79" s="17"/>
      <c r="C79" s="17"/>
      <c r="D79" s="17" t="s">
        <v>50</v>
      </c>
      <c r="E79" s="17" t="s">
        <v>129</v>
      </c>
      <c r="F79" s="15" t="n">
        <v>1904</v>
      </c>
      <c r="G79" s="15" t="n">
        <v>1904.5</v>
      </c>
      <c r="H79" s="15" t="n">
        <v>1902</v>
      </c>
      <c r="I79" s="15" t="n">
        <v>1902.5</v>
      </c>
      <c r="J79" s="30" t="n">
        <v>159100</v>
      </c>
    </row>
    <row r="80" customFormat="false" ht="18.75" hidden="false" customHeight="false" outlineLevel="0" collapsed="false">
      <c r="A80" s="17"/>
      <c r="B80" s="17"/>
      <c r="C80" s="17"/>
      <c r="D80" s="17" t="s">
        <v>50</v>
      </c>
      <c r="E80" s="17" t="s">
        <v>130</v>
      </c>
      <c r="F80" s="15" t="n">
        <v>1902</v>
      </c>
      <c r="G80" s="15" t="n">
        <v>1903</v>
      </c>
      <c r="H80" s="15" t="n">
        <v>1902</v>
      </c>
      <c r="I80" s="15" t="n">
        <v>1902.5</v>
      </c>
      <c r="J80" s="30" t="n">
        <v>115500</v>
      </c>
    </row>
    <row r="81" customFormat="false" ht="18.75" hidden="false" customHeight="false" outlineLevel="0" collapsed="false">
      <c r="A81" s="17"/>
      <c r="B81" s="17"/>
      <c r="C81" s="17"/>
      <c r="D81" s="17" t="s">
        <v>50</v>
      </c>
      <c r="E81" s="17" t="s">
        <v>131</v>
      </c>
      <c r="F81" s="15" t="n">
        <v>1902.5</v>
      </c>
      <c r="G81" s="15" t="n">
        <v>1903</v>
      </c>
      <c r="H81" s="15" t="n">
        <v>1901.5</v>
      </c>
      <c r="I81" s="15" t="n">
        <v>1902.5</v>
      </c>
      <c r="J81" s="30" t="n">
        <v>228100</v>
      </c>
    </row>
    <row r="82" customFormat="false" ht="18.75" hidden="false" customHeight="false" outlineLevel="0" collapsed="false">
      <c r="A82" s="17"/>
      <c r="B82" s="17"/>
      <c r="C82" s="17"/>
      <c r="D82" s="17" t="s">
        <v>50</v>
      </c>
      <c r="E82" s="17" t="s">
        <v>132</v>
      </c>
      <c r="F82" s="15" t="n">
        <v>1902.5</v>
      </c>
      <c r="G82" s="15" t="n">
        <v>1902.5</v>
      </c>
      <c r="H82" s="15" t="n">
        <v>1901.5</v>
      </c>
      <c r="I82" s="15" t="n">
        <v>1902</v>
      </c>
      <c r="J82" s="30" t="n">
        <v>73200</v>
      </c>
    </row>
    <row r="83" customFormat="false" ht="18.75" hidden="false" customHeight="false" outlineLevel="0" collapsed="false">
      <c r="A83" s="17"/>
      <c r="B83" s="17"/>
      <c r="C83" s="17"/>
      <c r="D83" s="17" t="s">
        <v>50</v>
      </c>
      <c r="E83" s="17" t="s">
        <v>133</v>
      </c>
      <c r="F83" s="15" t="n">
        <v>1902.5</v>
      </c>
      <c r="G83" s="15" t="n">
        <v>1904</v>
      </c>
      <c r="H83" s="15" t="n">
        <v>1902</v>
      </c>
      <c r="I83" s="15" t="n">
        <v>1903.5</v>
      </c>
      <c r="J83" s="30" t="n">
        <v>207300</v>
      </c>
    </row>
    <row r="84" customFormat="false" ht="18.75" hidden="false" customHeight="false" outlineLevel="0" collapsed="false">
      <c r="A84" s="17"/>
      <c r="B84" s="17"/>
      <c r="C84" s="17"/>
      <c r="D84" s="17" t="s">
        <v>50</v>
      </c>
      <c r="E84" s="17" t="s">
        <v>134</v>
      </c>
      <c r="F84" s="15" t="n">
        <v>1904</v>
      </c>
      <c r="G84" s="15" t="n">
        <v>1905</v>
      </c>
      <c r="H84" s="15" t="n">
        <v>1903.5</v>
      </c>
      <c r="I84" s="15" t="n">
        <v>1905</v>
      </c>
      <c r="J84" s="30" t="n">
        <v>72900</v>
      </c>
    </row>
    <row r="85" customFormat="false" ht="18.75" hidden="false" customHeight="false" outlineLevel="0" collapsed="false">
      <c r="A85" s="17"/>
      <c r="B85" s="17"/>
      <c r="C85" s="17"/>
      <c r="D85" s="17" t="s">
        <v>50</v>
      </c>
      <c r="E85" s="17" t="s">
        <v>135</v>
      </c>
      <c r="F85" s="15" t="n">
        <v>1905.5</v>
      </c>
      <c r="G85" s="15" t="n">
        <v>1906.5</v>
      </c>
      <c r="H85" s="15" t="n">
        <v>1904.5</v>
      </c>
      <c r="I85" s="15" t="n">
        <v>1904.5</v>
      </c>
      <c r="J85" s="30" t="n">
        <v>235900</v>
      </c>
    </row>
    <row r="86" customFormat="false" ht="18.75" hidden="false" customHeight="false" outlineLevel="0" collapsed="false">
      <c r="A86" s="17"/>
      <c r="B86" s="17"/>
      <c r="C86" s="17"/>
      <c r="D86" s="17" t="s">
        <v>50</v>
      </c>
      <c r="E86" s="17" t="s">
        <v>136</v>
      </c>
      <c r="F86" s="15" t="n">
        <v>1904.5</v>
      </c>
      <c r="G86" s="15" t="n">
        <v>1905.5</v>
      </c>
      <c r="H86" s="15" t="n">
        <v>1903</v>
      </c>
      <c r="I86" s="15" t="n">
        <v>1904.5</v>
      </c>
      <c r="J86" s="30" t="n">
        <v>113400</v>
      </c>
    </row>
    <row r="87" customFormat="false" ht="18.75" hidden="false" customHeight="false" outlineLevel="0" collapsed="false">
      <c r="A87" s="17"/>
      <c r="B87" s="17"/>
      <c r="C87" s="17"/>
      <c r="D87" s="17" t="s">
        <v>50</v>
      </c>
      <c r="E87" s="17" t="s">
        <v>137</v>
      </c>
      <c r="F87" s="15" t="n">
        <v>1904.5</v>
      </c>
      <c r="G87" s="15" t="n">
        <v>1904.5</v>
      </c>
      <c r="H87" s="15" t="n">
        <v>1902</v>
      </c>
      <c r="I87" s="15" t="n">
        <v>1903</v>
      </c>
      <c r="J87" s="30" t="n">
        <v>74100</v>
      </c>
    </row>
    <row r="88" customFormat="false" ht="18.75" hidden="false" customHeight="false" outlineLevel="0" collapsed="false">
      <c r="A88" s="17"/>
      <c r="B88" s="17"/>
      <c r="C88" s="17"/>
      <c r="D88" s="17" t="s">
        <v>50</v>
      </c>
      <c r="E88" s="17" t="s">
        <v>138</v>
      </c>
      <c r="F88" s="15" t="n">
        <v>1902.5</v>
      </c>
      <c r="G88" s="15" t="n">
        <v>1902.5</v>
      </c>
      <c r="H88" s="15" t="n">
        <v>1901.5</v>
      </c>
      <c r="I88" s="15" t="n">
        <v>1901.5</v>
      </c>
      <c r="J88" s="30" t="n">
        <v>150000</v>
      </c>
    </row>
    <row r="89" customFormat="false" ht="18.75" hidden="false" customHeight="false" outlineLevel="0" collapsed="false">
      <c r="A89" s="17"/>
      <c r="B89" s="17"/>
      <c r="C89" s="17"/>
      <c r="D89" s="17" t="s">
        <v>50</v>
      </c>
      <c r="E89" s="17" t="s">
        <v>139</v>
      </c>
      <c r="F89" s="15" t="n">
        <v>1902</v>
      </c>
      <c r="G89" s="15" t="n">
        <v>1902.5</v>
      </c>
      <c r="H89" s="15" t="n">
        <v>1901.5</v>
      </c>
      <c r="I89" s="15" t="n">
        <v>1902</v>
      </c>
      <c r="J89" s="30" t="n">
        <v>113700</v>
      </c>
    </row>
    <row r="90" customFormat="false" ht="18.75" hidden="false" customHeight="false" outlineLevel="0" collapsed="false">
      <c r="A90" s="17"/>
      <c r="B90" s="17"/>
      <c r="C90" s="17"/>
      <c r="D90" s="17" t="s">
        <v>50</v>
      </c>
      <c r="E90" s="17" t="s">
        <v>140</v>
      </c>
      <c r="F90" s="15" t="n">
        <v>1902</v>
      </c>
      <c r="G90" s="15" t="n">
        <v>1903</v>
      </c>
      <c r="H90" s="15" t="n">
        <v>1901.5</v>
      </c>
      <c r="I90" s="15" t="n">
        <v>1902.5</v>
      </c>
      <c r="J90" s="30" t="n">
        <v>90800</v>
      </c>
    </row>
    <row r="91" customFormat="false" ht="18.75" hidden="false" customHeight="false" outlineLevel="0" collapsed="false">
      <c r="A91" s="17"/>
      <c r="B91" s="17"/>
      <c r="C91" s="17"/>
      <c r="D91" s="17" t="s">
        <v>50</v>
      </c>
      <c r="E91" s="17" t="s">
        <v>141</v>
      </c>
      <c r="F91" s="15" t="n">
        <v>1903</v>
      </c>
      <c r="G91" s="15" t="n">
        <v>1903</v>
      </c>
      <c r="H91" s="15" t="n">
        <v>1898</v>
      </c>
      <c r="I91" s="15" t="n">
        <v>1898.5</v>
      </c>
      <c r="J91" s="30" t="n">
        <v>2468100</v>
      </c>
    </row>
    <row r="92" customFormat="false" ht="18.75" hidden="false" customHeight="false" outlineLevel="0" collapsed="false">
      <c r="A92" s="17"/>
      <c r="B92" s="17"/>
      <c r="C92" s="17"/>
      <c r="D92" s="17" t="s">
        <v>50</v>
      </c>
      <c r="E92" s="17" t="s">
        <v>142</v>
      </c>
      <c r="F92" s="15" t="n">
        <v>1899</v>
      </c>
      <c r="G92" s="15" t="n">
        <v>1900.5</v>
      </c>
      <c r="H92" s="15" t="n">
        <v>1898</v>
      </c>
      <c r="I92" s="15" t="n">
        <v>1899.5</v>
      </c>
      <c r="J92" s="30" t="n">
        <v>263300</v>
      </c>
    </row>
    <row r="93" customFormat="false" ht="18.75" hidden="false" customHeight="false" outlineLevel="0" collapsed="false">
      <c r="A93" s="17"/>
      <c r="B93" s="17"/>
      <c r="C93" s="17"/>
      <c r="D93" s="17" t="s">
        <v>50</v>
      </c>
      <c r="E93" s="17" t="s">
        <v>143</v>
      </c>
      <c r="F93" s="15" t="n">
        <v>1899</v>
      </c>
      <c r="G93" s="15" t="n">
        <v>1899.5</v>
      </c>
      <c r="H93" s="15" t="n">
        <v>1898</v>
      </c>
      <c r="I93" s="15" t="n">
        <v>1898</v>
      </c>
      <c r="J93" s="30" t="n">
        <v>106700</v>
      </c>
    </row>
    <row r="94" customFormat="false" ht="18.75" hidden="false" customHeight="false" outlineLevel="0" collapsed="false">
      <c r="A94" s="17"/>
      <c r="B94" s="17"/>
      <c r="C94" s="17"/>
      <c r="D94" s="17" t="s">
        <v>50</v>
      </c>
      <c r="E94" s="17" t="s">
        <v>144</v>
      </c>
      <c r="F94" s="15" t="n">
        <v>1898.5</v>
      </c>
      <c r="G94" s="15" t="n">
        <v>1898.5</v>
      </c>
      <c r="H94" s="15" t="n">
        <v>1895.5</v>
      </c>
      <c r="I94" s="15" t="n">
        <v>1896</v>
      </c>
      <c r="J94" s="30" t="n">
        <v>443000</v>
      </c>
    </row>
    <row r="95" customFormat="false" ht="18.75" hidden="false" customHeight="false" outlineLevel="0" collapsed="false">
      <c r="A95" s="17"/>
      <c r="B95" s="17"/>
      <c r="C95" s="17"/>
      <c r="D95" s="17" t="s">
        <v>50</v>
      </c>
      <c r="E95" s="17" t="s">
        <v>145</v>
      </c>
      <c r="F95" s="15" t="n">
        <v>1895.5</v>
      </c>
      <c r="G95" s="15" t="n">
        <v>1897</v>
      </c>
      <c r="H95" s="15" t="n">
        <v>1894</v>
      </c>
      <c r="I95" s="15" t="n">
        <v>1894.5</v>
      </c>
      <c r="J95" s="30" t="n">
        <v>1348500</v>
      </c>
    </row>
    <row r="96" customFormat="false" ht="18.75" hidden="false" customHeight="false" outlineLevel="0" collapsed="false">
      <c r="A96" s="17"/>
      <c r="B96" s="17"/>
      <c r="C96" s="17"/>
      <c r="D96" s="17" t="s">
        <v>50</v>
      </c>
      <c r="E96" s="17" t="s">
        <v>146</v>
      </c>
      <c r="F96" s="15" t="n">
        <v>1894.5</v>
      </c>
      <c r="G96" s="15" t="n">
        <v>1897.5</v>
      </c>
      <c r="H96" s="15" t="n">
        <v>1894.5</v>
      </c>
      <c r="I96" s="15" t="n">
        <v>1896</v>
      </c>
      <c r="J96" s="30" t="n">
        <v>469400</v>
      </c>
    </row>
    <row r="97" customFormat="false" ht="18.75" hidden="false" customHeight="false" outlineLevel="0" collapsed="false">
      <c r="A97" s="17"/>
      <c r="B97" s="17"/>
      <c r="C97" s="17"/>
      <c r="D97" s="17" t="s">
        <v>50</v>
      </c>
      <c r="E97" s="17" t="s">
        <v>147</v>
      </c>
      <c r="F97" s="15" t="n">
        <v>1896.5</v>
      </c>
      <c r="G97" s="15" t="n">
        <v>1898.5</v>
      </c>
      <c r="H97" s="15" t="n">
        <v>1895.5</v>
      </c>
      <c r="I97" s="15" t="n">
        <v>1895.5</v>
      </c>
      <c r="J97" s="30" t="n">
        <v>97700</v>
      </c>
    </row>
    <row r="98" customFormat="false" ht="18.75" hidden="false" customHeight="false" outlineLevel="0" collapsed="false">
      <c r="A98" s="17"/>
      <c r="B98" s="17"/>
      <c r="C98" s="17"/>
      <c r="D98" s="17" t="s">
        <v>50</v>
      </c>
      <c r="E98" s="17" t="s">
        <v>148</v>
      </c>
      <c r="F98" s="15" t="n">
        <v>1896</v>
      </c>
      <c r="G98" s="15" t="n">
        <v>1899</v>
      </c>
      <c r="H98" s="15" t="n">
        <v>1895.5</v>
      </c>
      <c r="I98" s="15" t="n">
        <v>1899</v>
      </c>
      <c r="J98" s="30" t="n">
        <v>146100</v>
      </c>
    </row>
    <row r="99" customFormat="false" ht="18.75" hidden="false" customHeight="false" outlineLevel="0" collapsed="false">
      <c r="A99" s="17"/>
      <c r="B99" s="17"/>
      <c r="C99" s="17"/>
      <c r="D99" s="17" t="s">
        <v>50</v>
      </c>
      <c r="E99" s="17" t="s">
        <v>149</v>
      </c>
      <c r="F99" s="15" t="n">
        <v>1898.5</v>
      </c>
      <c r="G99" s="15" t="n">
        <v>1899</v>
      </c>
      <c r="H99" s="15" t="n">
        <v>1896.5</v>
      </c>
      <c r="I99" s="15" t="n">
        <v>1898</v>
      </c>
      <c r="J99" s="30" t="n">
        <v>154400</v>
      </c>
    </row>
    <row r="100" customFormat="false" ht="18.75" hidden="false" customHeight="false" outlineLevel="0" collapsed="false">
      <c r="A100" s="17"/>
      <c r="B100" s="17"/>
      <c r="C100" s="17"/>
      <c r="D100" s="17" t="s">
        <v>50</v>
      </c>
      <c r="E100" s="17" t="s">
        <v>150</v>
      </c>
      <c r="F100" s="15" t="n">
        <v>1898</v>
      </c>
      <c r="G100" s="15" t="n">
        <v>1899</v>
      </c>
      <c r="H100" s="15" t="n">
        <v>1897</v>
      </c>
      <c r="I100" s="15" t="n">
        <v>1897</v>
      </c>
      <c r="J100" s="30" t="n">
        <v>86900</v>
      </c>
    </row>
    <row r="101" customFormat="false" ht="18.75" hidden="false" customHeight="false" outlineLevel="0" collapsed="false">
      <c r="A101" s="17"/>
      <c r="B101" s="17"/>
      <c r="C101" s="17"/>
      <c r="D101" s="17" t="s">
        <v>50</v>
      </c>
      <c r="E101" s="17" t="s">
        <v>151</v>
      </c>
      <c r="F101" s="15" t="n">
        <v>1897.5</v>
      </c>
      <c r="G101" s="15" t="n">
        <v>1897.5</v>
      </c>
      <c r="H101" s="15" t="n">
        <v>1895</v>
      </c>
      <c r="I101" s="15" t="n">
        <v>1895</v>
      </c>
      <c r="J101" s="30" t="n">
        <v>215900</v>
      </c>
    </row>
    <row r="102" customFormat="false" ht="18.75" hidden="false" customHeight="false" outlineLevel="0" collapsed="false">
      <c r="A102" s="17"/>
      <c r="B102" s="17"/>
      <c r="C102" s="17"/>
      <c r="D102" s="17" t="s">
        <v>50</v>
      </c>
      <c r="E102" s="17" t="s">
        <v>152</v>
      </c>
      <c r="F102" s="15" t="n">
        <v>1894.5</v>
      </c>
      <c r="G102" s="15" t="n">
        <v>1896.5</v>
      </c>
      <c r="H102" s="15" t="n">
        <v>1893</v>
      </c>
      <c r="I102" s="15" t="n">
        <v>1896</v>
      </c>
      <c r="J102" s="30" t="n">
        <v>277500</v>
      </c>
    </row>
    <row r="103" customFormat="false" ht="18.75" hidden="false" customHeight="false" outlineLevel="0" collapsed="false">
      <c r="A103" s="17"/>
      <c r="B103" s="17"/>
      <c r="C103" s="17"/>
      <c r="D103" s="17" t="s">
        <v>50</v>
      </c>
      <c r="E103" s="17" t="s">
        <v>153</v>
      </c>
      <c r="F103" s="15" t="n">
        <v>1896</v>
      </c>
      <c r="G103" s="15" t="n">
        <v>1896</v>
      </c>
      <c r="H103" s="15" t="n">
        <v>1893.5</v>
      </c>
      <c r="I103" s="15" t="n">
        <v>1895.5</v>
      </c>
      <c r="J103" s="30" t="n">
        <v>146800</v>
      </c>
    </row>
    <row r="104" customFormat="false" ht="18.75" hidden="false" customHeight="false" outlineLevel="0" collapsed="false">
      <c r="A104" s="17"/>
      <c r="B104" s="17"/>
      <c r="C104" s="17"/>
      <c r="D104" s="17" t="s">
        <v>50</v>
      </c>
      <c r="E104" s="17" t="s">
        <v>154</v>
      </c>
      <c r="F104" s="15" t="n">
        <v>1895.5</v>
      </c>
      <c r="G104" s="15" t="n">
        <v>1896</v>
      </c>
      <c r="H104" s="15" t="n">
        <v>1892</v>
      </c>
      <c r="I104" s="15" t="n">
        <v>1893</v>
      </c>
      <c r="J104" s="30" t="n">
        <v>300700</v>
      </c>
    </row>
    <row r="105" customFormat="false" ht="18.75" hidden="false" customHeight="false" outlineLevel="0" collapsed="false">
      <c r="A105" s="17"/>
      <c r="B105" s="17"/>
      <c r="C105" s="17"/>
      <c r="D105" s="17" t="s">
        <v>50</v>
      </c>
      <c r="E105" s="17" t="s">
        <v>155</v>
      </c>
      <c r="F105" s="15" t="n">
        <v>1893</v>
      </c>
      <c r="G105" s="15" t="n">
        <v>1895</v>
      </c>
      <c r="H105" s="15" t="n">
        <v>1892</v>
      </c>
      <c r="I105" s="15" t="n">
        <v>1894.5</v>
      </c>
      <c r="J105" s="30" t="n">
        <v>142500</v>
      </c>
    </row>
    <row r="106" customFormat="false" ht="18.75" hidden="false" customHeight="false" outlineLevel="0" collapsed="false">
      <c r="A106" s="17"/>
      <c r="B106" s="17"/>
      <c r="C106" s="17"/>
      <c r="D106" s="17" t="s">
        <v>50</v>
      </c>
      <c r="E106" s="17" t="s">
        <v>156</v>
      </c>
      <c r="F106" s="15" t="n">
        <v>1894.5</v>
      </c>
      <c r="G106" s="15" t="n">
        <v>1895.5</v>
      </c>
      <c r="H106" s="15" t="n">
        <v>1893</v>
      </c>
      <c r="I106" s="15" t="n">
        <v>1894.5</v>
      </c>
      <c r="J106" s="30" t="n">
        <v>138900</v>
      </c>
    </row>
    <row r="107" customFormat="false" ht="18.75" hidden="false" customHeight="false" outlineLevel="0" collapsed="false">
      <c r="A107" s="17"/>
      <c r="B107" s="17"/>
      <c r="C107" s="17"/>
      <c r="D107" s="17" t="s">
        <v>50</v>
      </c>
      <c r="E107" s="17" t="s">
        <v>157</v>
      </c>
      <c r="F107" s="15" t="n">
        <v>1894.5</v>
      </c>
      <c r="G107" s="15" t="n">
        <v>1896.5</v>
      </c>
      <c r="H107" s="15" t="n">
        <v>1894.5</v>
      </c>
      <c r="I107" s="15" t="n">
        <v>1896</v>
      </c>
      <c r="J107" s="30" t="n">
        <v>107500</v>
      </c>
    </row>
    <row r="108" customFormat="false" ht="18.75" hidden="false" customHeight="false" outlineLevel="0" collapsed="false">
      <c r="A108" s="17"/>
      <c r="B108" s="17"/>
      <c r="C108" s="17"/>
      <c r="D108" s="17" t="s">
        <v>50</v>
      </c>
      <c r="E108" s="17" t="s">
        <v>158</v>
      </c>
      <c r="F108" s="15" t="n">
        <v>1896</v>
      </c>
      <c r="G108" s="15" t="n">
        <v>1896</v>
      </c>
      <c r="H108" s="15" t="n">
        <v>1893.5</v>
      </c>
      <c r="I108" s="15" t="n">
        <v>1896</v>
      </c>
      <c r="J108" s="30" t="n">
        <v>156800</v>
      </c>
    </row>
    <row r="109" customFormat="false" ht="18.75" hidden="false" customHeight="false" outlineLevel="0" collapsed="false">
      <c r="A109" s="17"/>
      <c r="B109" s="17"/>
      <c r="C109" s="17"/>
      <c r="D109" s="17" t="s">
        <v>50</v>
      </c>
      <c r="E109" s="17" t="s">
        <v>159</v>
      </c>
      <c r="F109" s="15" t="n">
        <v>1896.5</v>
      </c>
      <c r="G109" s="15" t="n">
        <v>1897</v>
      </c>
      <c r="H109" s="15" t="n">
        <v>1895</v>
      </c>
      <c r="I109" s="15" t="n">
        <v>1897</v>
      </c>
      <c r="J109" s="30" t="n">
        <v>136200</v>
      </c>
    </row>
    <row r="110" customFormat="false" ht="18.75" hidden="false" customHeight="false" outlineLevel="0" collapsed="false">
      <c r="A110" s="17"/>
      <c r="B110" s="17"/>
      <c r="C110" s="17"/>
      <c r="D110" s="17" t="s">
        <v>50</v>
      </c>
      <c r="E110" s="17" t="s">
        <v>160</v>
      </c>
      <c r="F110" s="15" t="n">
        <v>1897</v>
      </c>
      <c r="G110" s="15" t="n">
        <v>1898.5</v>
      </c>
      <c r="H110" s="15" t="n">
        <v>1896</v>
      </c>
      <c r="I110" s="15" t="n">
        <v>1897</v>
      </c>
      <c r="J110" s="30" t="n">
        <v>231900</v>
      </c>
    </row>
    <row r="111" customFormat="false" ht="18.75" hidden="false" customHeight="false" outlineLevel="0" collapsed="false">
      <c r="A111" s="17"/>
      <c r="B111" s="17"/>
      <c r="C111" s="17"/>
      <c r="D111" s="17" t="s">
        <v>50</v>
      </c>
      <c r="E111" s="17" t="s">
        <v>161</v>
      </c>
      <c r="F111" s="15" t="n">
        <v>1897</v>
      </c>
      <c r="G111" s="15" t="n">
        <v>1899.5</v>
      </c>
      <c r="H111" s="15" t="n">
        <v>1896.5</v>
      </c>
      <c r="I111" s="15" t="n">
        <v>1898.5</v>
      </c>
      <c r="J111" s="30" t="n">
        <v>228800</v>
      </c>
    </row>
    <row r="112" customFormat="false" ht="18.75" hidden="false" customHeight="false" outlineLevel="0" collapsed="false">
      <c r="A112" s="17"/>
      <c r="B112" s="17"/>
      <c r="C112" s="17"/>
      <c r="D112" s="17" t="s">
        <v>50</v>
      </c>
      <c r="E112" s="17" t="s">
        <v>162</v>
      </c>
      <c r="F112" s="15" t="n">
        <v>1898.5</v>
      </c>
      <c r="G112" s="15" t="n">
        <v>1898.5</v>
      </c>
      <c r="H112" s="15" t="n">
        <v>1896</v>
      </c>
      <c r="I112" s="15" t="n">
        <v>1897</v>
      </c>
      <c r="J112" s="30" t="n">
        <v>148400</v>
      </c>
    </row>
    <row r="113" customFormat="false" ht="18.75" hidden="false" customHeight="false" outlineLevel="0" collapsed="false">
      <c r="A113" s="17"/>
      <c r="B113" s="17"/>
      <c r="C113" s="17"/>
      <c r="D113" s="17" t="s">
        <v>50</v>
      </c>
      <c r="E113" s="17" t="s">
        <v>163</v>
      </c>
      <c r="F113" s="15" t="n">
        <v>1897</v>
      </c>
      <c r="G113" s="15" t="n">
        <v>1897.5</v>
      </c>
      <c r="H113" s="15" t="n">
        <v>1896</v>
      </c>
      <c r="I113" s="15" t="n">
        <v>1897.5</v>
      </c>
      <c r="J113" s="30" t="n">
        <v>69600</v>
      </c>
    </row>
    <row r="114" customFormat="false" ht="18.75" hidden="false" customHeight="false" outlineLevel="0" collapsed="false">
      <c r="A114" s="17"/>
      <c r="B114" s="17"/>
      <c r="C114" s="17"/>
      <c r="D114" s="17" t="s">
        <v>50</v>
      </c>
      <c r="E114" s="17" t="s">
        <v>164</v>
      </c>
      <c r="F114" s="15" t="n">
        <v>1897</v>
      </c>
      <c r="G114" s="15" t="n">
        <v>1897.5</v>
      </c>
      <c r="H114" s="15" t="n">
        <v>1895</v>
      </c>
      <c r="I114" s="15" t="n">
        <v>1896.5</v>
      </c>
      <c r="J114" s="30" t="n">
        <v>202200</v>
      </c>
    </row>
    <row r="115" customFormat="false" ht="18.75" hidden="false" customHeight="false" outlineLevel="0" collapsed="false">
      <c r="A115" s="17"/>
      <c r="B115" s="17"/>
      <c r="C115" s="17"/>
      <c r="D115" s="17" t="s">
        <v>50</v>
      </c>
      <c r="E115" s="17" t="s">
        <v>165</v>
      </c>
      <c r="F115" s="15" t="n">
        <v>1896</v>
      </c>
      <c r="G115" s="15" t="n">
        <v>1896.5</v>
      </c>
      <c r="H115" s="15" t="n">
        <v>1895</v>
      </c>
      <c r="I115" s="15" t="n">
        <v>1895.5</v>
      </c>
      <c r="J115" s="30" t="n">
        <v>78400</v>
      </c>
    </row>
    <row r="116" customFormat="false" ht="18.75" hidden="false" customHeight="false" outlineLevel="0" collapsed="false">
      <c r="A116" s="17"/>
      <c r="B116" s="17"/>
      <c r="C116" s="17"/>
      <c r="D116" s="17" t="s">
        <v>50</v>
      </c>
      <c r="E116" s="17" t="s">
        <v>166</v>
      </c>
      <c r="F116" s="15" t="n">
        <v>1895</v>
      </c>
      <c r="G116" s="15" t="n">
        <v>1896.5</v>
      </c>
      <c r="H116" s="15" t="n">
        <v>1895</v>
      </c>
      <c r="I116" s="15" t="n">
        <v>1896.5</v>
      </c>
      <c r="J116" s="30" t="n">
        <v>52500</v>
      </c>
    </row>
    <row r="117" customFormat="false" ht="18.75" hidden="false" customHeight="false" outlineLevel="0" collapsed="false">
      <c r="A117" s="17"/>
      <c r="B117" s="17"/>
      <c r="C117" s="17"/>
      <c r="D117" s="17" t="s">
        <v>50</v>
      </c>
      <c r="E117" s="17" t="s">
        <v>167</v>
      </c>
      <c r="F117" s="15" t="n">
        <v>1896.5</v>
      </c>
      <c r="G117" s="15" t="n">
        <v>1897</v>
      </c>
      <c r="H117" s="15" t="n">
        <v>1896</v>
      </c>
      <c r="I117" s="15" t="n">
        <v>1896.5</v>
      </c>
      <c r="J117" s="30" t="n">
        <v>54000</v>
      </c>
    </row>
    <row r="118" customFormat="false" ht="18.75" hidden="false" customHeight="false" outlineLevel="0" collapsed="false">
      <c r="A118" s="17"/>
      <c r="B118" s="17"/>
      <c r="C118" s="17"/>
      <c r="D118" s="17" t="s">
        <v>50</v>
      </c>
      <c r="E118" s="17" t="s">
        <v>168</v>
      </c>
      <c r="F118" s="15" t="n">
        <v>1896.5</v>
      </c>
      <c r="G118" s="15" t="n">
        <v>1896.5</v>
      </c>
      <c r="H118" s="15" t="n">
        <v>1894.5</v>
      </c>
      <c r="I118" s="15" t="n">
        <v>1894.5</v>
      </c>
      <c r="J118" s="30" t="n">
        <v>301200</v>
      </c>
    </row>
    <row r="119" customFormat="false" ht="18.75" hidden="false" customHeight="false" outlineLevel="0" collapsed="false">
      <c r="A119" s="17"/>
      <c r="B119" s="17"/>
      <c r="C119" s="17"/>
      <c r="D119" s="17" t="s">
        <v>50</v>
      </c>
      <c r="E119" s="17" t="s">
        <v>169</v>
      </c>
      <c r="F119" s="15" t="n">
        <v>1895</v>
      </c>
      <c r="G119" s="15" t="n">
        <v>1895.5</v>
      </c>
      <c r="H119" s="15" t="n">
        <v>1894</v>
      </c>
      <c r="I119" s="15" t="n">
        <v>1895.5</v>
      </c>
      <c r="J119" s="30" t="n">
        <v>213000</v>
      </c>
    </row>
    <row r="120" customFormat="false" ht="18.75" hidden="false" customHeight="false" outlineLevel="0" collapsed="false">
      <c r="A120" s="17"/>
      <c r="B120" s="17"/>
      <c r="C120" s="17"/>
      <c r="D120" s="17" t="s">
        <v>50</v>
      </c>
      <c r="E120" s="17" t="s">
        <v>170</v>
      </c>
      <c r="F120" s="15" t="n">
        <v>1895.5</v>
      </c>
      <c r="G120" s="15" t="n">
        <v>1895.5</v>
      </c>
      <c r="H120" s="15" t="n">
        <v>1895</v>
      </c>
      <c r="I120" s="15" t="n">
        <v>1895</v>
      </c>
      <c r="J120" s="30" t="n">
        <v>44900</v>
      </c>
    </row>
    <row r="121" customFormat="false" ht="18.75" hidden="false" customHeight="false" outlineLevel="0" collapsed="false">
      <c r="A121" s="17"/>
      <c r="B121" s="17"/>
      <c r="C121" s="17"/>
      <c r="D121" s="17" t="s">
        <v>50</v>
      </c>
      <c r="E121" s="17" t="s">
        <v>171</v>
      </c>
      <c r="F121" s="15" t="n">
        <v>1895</v>
      </c>
      <c r="G121" s="15" t="n">
        <v>1896</v>
      </c>
      <c r="H121" s="15" t="n">
        <v>1895</v>
      </c>
      <c r="I121" s="15" t="n">
        <v>1895.5</v>
      </c>
      <c r="J121" s="30" t="n">
        <v>86200</v>
      </c>
    </row>
    <row r="122" customFormat="false" ht="18.75" hidden="false" customHeight="false" outlineLevel="0" collapsed="false">
      <c r="A122" s="17"/>
      <c r="B122" s="17"/>
      <c r="C122" s="17"/>
      <c r="D122" s="17" t="s">
        <v>50</v>
      </c>
      <c r="E122" s="17" t="s">
        <v>172</v>
      </c>
      <c r="F122" s="15" t="n">
        <v>1895</v>
      </c>
      <c r="G122" s="15" t="n">
        <v>1895.5</v>
      </c>
      <c r="H122" s="15" t="n">
        <v>1892.5</v>
      </c>
      <c r="I122" s="15" t="n">
        <v>1893</v>
      </c>
      <c r="J122" s="30" t="n">
        <v>230600</v>
      </c>
    </row>
    <row r="123" customFormat="false" ht="18.75" hidden="false" customHeight="false" outlineLevel="0" collapsed="false">
      <c r="A123" s="17"/>
      <c r="B123" s="17"/>
      <c r="C123" s="17"/>
      <c r="D123" s="17" t="s">
        <v>50</v>
      </c>
      <c r="E123" s="17" t="s">
        <v>173</v>
      </c>
      <c r="F123" s="15" t="n">
        <v>1893</v>
      </c>
      <c r="G123" s="15" t="n">
        <v>1893.5</v>
      </c>
      <c r="H123" s="15" t="n">
        <v>1891.5</v>
      </c>
      <c r="I123" s="15" t="n">
        <v>1892</v>
      </c>
      <c r="J123" s="30" t="n">
        <v>236300</v>
      </c>
    </row>
    <row r="124" customFormat="false" ht="18.75" hidden="false" customHeight="false" outlineLevel="0" collapsed="false">
      <c r="A124" s="17"/>
      <c r="B124" s="17"/>
      <c r="C124" s="17"/>
      <c r="D124" s="17" t="s">
        <v>50</v>
      </c>
      <c r="E124" s="17" t="s">
        <v>174</v>
      </c>
      <c r="F124" s="15" t="n">
        <v>1891.5</v>
      </c>
      <c r="G124" s="15" t="n">
        <v>1893</v>
      </c>
      <c r="H124" s="15" t="n">
        <v>1891.5</v>
      </c>
      <c r="I124" s="15" t="n">
        <v>1892.5</v>
      </c>
      <c r="J124" s="30" t="n">
        <v>168600</v>
      </c>
    </row>
    <row r="125" customFormat="false" ht="18.75" hidden="false" customHeight="false" outlineLevel="0" collapsed="false">
      <c r="A125" s="17"/>
      <c r="B125" s="17"/>
      <c r="C125" s="17"/>
      <c r="D125" s="17" t="s">
        <v>50</v>
      </c>
      <c r="E125" s="17" t="s">
        <v>175</v>
      </c>
      <c r="F125" s="15" t="n">
        <v>1892</v>
      </c>
      <c r="G125" s="15" t="n">
        <v>1893.5</v>
      </c>
      <c r="H125" s="15" t="n">
        <v>1891.5</v>
      </c>
      <c r="I125" s="15" t="n">
        <v>1892.5</v>
      </c>
      <c r="J125" s="30" t="n">
        <v>79200</v>
      </c>
    </row>
    <row r="126" customFormat="false" ht="18.75" hidden="false" customHeight="false" outlineLevel="0" collapsed="false">
      <c r="A126" s="17"/>
      <c r="B126" s="17"/>
      <c r="C126" s="17"/>
      <c r="D126" s="17" t="s">
        <v>50</v>
      </c>
      <c r="E126" s="17" t="s">
        <v>176</v>
      </c>
      <c r="F126" s="15" t="n">
        <v>1892.5</v>
      </c>
      <c r="G126" s="15" t="n">
        <v>1894</v>
      </c>
      <c r="H126" s="15" t="n">
        <v>1892</v>
      </c>
      <c r="I126" s="15" t="n">
        <v>1893.5</v>
      </c>
      <c r="J126" s="30" t="n">
        <v>105900</v>
      </c>
    </row>
    <row r="127" customFormat="false" ht="18.75" hidden="false" customHeight="false" outlineLevel="0" collapsed="false">
      <c r="A127" s="17"/>
      <c r="B127" s="17"/>
      <c r="C127" s="17"/>
      <c r="D127" s="17" t="s">
        <v>50</v>
      </c>
      <c r="E127" s="17" t="s">
        <v>177</v>
      </c>
      <c r="F127" s="15" t="n">
        <v>1893.5</v>
      </c>
      <c r="G127" s="15" t="n">
        <v>1894</v>
      </c>
      <c r="H127" s="15" t="n">
        <v>1892.5</v>
      </c>
      <c r="I127" s="15" t="n">
        <v>1893.5</v>
      </c>
      <c r="J127" s="30" t="n">
        <v>87800</v>
      </c>
    </row>
    <row r="128" customFormat="false" ht="18.75" hidden="false" customHeight="false" outlineLevel="0" collapsed="false">
      <c r="A128" s="17"/>
      <c r="B128" s="17"/>
      <c r="C128" s="17"/>
      <c r="D128" s="17" t="s">
        <v>50</v>
      </c>
      <c r="E128" s="17" t="s">
        <v>178</v>
      </c>
      <c r="F128" s="15" t="n">
        <v>1893.5</v>
      </c>
      <c r="G128" s="15" t="n">
        <v>1894.5</v>
      </c>
      <c r="H128" s="15" t="n">
        <v>1893</v>
      </c>
      <c r="I128" s="15" t="n">
        <v>1894</v>
      </c>
      <c r="J128" s="30" t="n">
        <v>92400</v>
      </c>
    </row>
    <row r="129" customFormat="false" ht="18.75" hidden="false" customHeight="false" outlineLevel="0" collapsed="false">
      <c r="A129" s="17"/>
      <c r="B129" s="17"/>
      <c r="C129" s="17"/>
      <c r="D129" s="17" t="s">
        <v>50</v>
      </c>
      <c r="E129" s="17" t="s">
        <v>179</v>
      </c>
      <c r="F129" s="15" t="n">
        <v>1894</v>
      </c>
      <c r="G129" s="15" t="n">
        <v>1894.5</v>
      </c>
      <c r="H129" s="15" t="n">
        <v>1893.5</v>
      </c>
      <c r="I129" s="15" t="n">
        <v>1893.5</v>
      </c>
      <c r="J129" s="30" t="n">
        <v>44200</v>
      </c>
    </row>
    <row r="130" customFormat="false" ht="18.75" hidden="false" customHeight="false" outlineLevel="0" collapsed="false">
      <c r="A130" s="17"/>
      <c r="B130" s="17"/>
      <c r="C130" s="17"/>
      <c r="D130" s="17" t="s">
        <v>50</v>
      </c>
      <c r="E130" s="17" t="s">
        <v>180</v>
      </c>
      <c r="F130" s="15" t="n">
        <v>1893</v>
      </c>
      <c r="G130" s="15" t="n">
        <v>1893.5</v>
      </c>
      <c r="H130" s="15" t="n">
        <v>1892</v>
      </c>
      <c r="I130" s="15" t="n">
        <v>1893</v>
      </c>
      <c r="J130" s="30" t="n">
        <v>166600</v>
      </c>
    </row>
    <row r="131" customFormat="false" ht="18.75" hidden="false" customHeight="false" outlineLevel="0" collapsed="false">
      <c r="A131" s="17"/>
      <c r="B131" s="17"/>
      <c r="C131" s="17"/>
      <c r="D131" s="17" t="s">
        <v>50</v>
      </c>
      <c r="E131" s="17" t="s">
        <v>181</v>
      </c>
      <c r="F131" s="15" t="n">
        <v>1893</v>
      </c>
      <c r="G131" s="15" t="n">
        <v>1893.5</v>
      </c>
      <c r="H131" s="15" t="n">
        <v>1891</v>
      </c>
      <c r="I131" s="15" t="n">
        <v>1892</v>
      </c>
      <c r="J131" s="30" t="n">
        <v>411700</v>
      </c>
    </row>
    <row r="132" customFormat="false" ht="18.75" hidden="false" customHeight="false" outlineLevel="0" collapsed="false">
      <c r="A132" s="17"/>
      <c r="B132" s="17"/>
      <c r="C132" s="17"/>
      <c r="D132" s="17" t="s">
        <v>50</v>
      </c>
      <c r="E132" s="17" t="s">
        <v>182</v>
      </c>
      <c r="F132" s="15" t="n">
        <v>1892</v>
      </c>
      <c r="G132" s="15" t="n">
        <v>1892.5</v>
      </c>
      <c r="H132" s="15" t="n">
        <v>1891</v>
      </c>
      <c r="I132" s="15" t="n">
        <v>1892</v>
      </c>
      <c r="J132" s="30" t="n">
        <v>146800</v>
      </c>
    </row>
    <row r="133" customFormat="false" ht="18.75" hidden="false" customHeight="false" outlineLevel="0" collapsed="false">
      <c r="A133" s="17"/>
      <c r="B133" s="17"/>
      <c r="C133" s="17"/>
      <c r="D133" s="17" t="s">
        <v>50</v>
      </c>
      <c r="E133" s="17" t="s">
        <v>183</v>
      </c>
      <c r="F133" s="15" t="n">
        <v>1891.5</v>
      </c>
      <c r="G133" s="15" t="n">
        <v>1892.5</v>
      </c>
      <c r="H133" s="15" t="n">
        <v>1891</v>
      </c>
      <c r="I133" s="15" t="n">
        <v>1892</v>
      </c>
      <c r="J133" s="30" t="n">
        <v>82500</v>
      </c>
    </row>
    <row r="134" customFormat="false" ht="18.75" hidden="false" customHeight="false" outlineLevel="0" collapsed="false">
      <c r="A134" s="17"/>
      <c r="B134" s="17"/>
      <c r="C134" s="17"/>
      <c r="D134" s="17" t="s">
        <v>50</v>
      </c>
      <c r="E134" s="17" t="s">
        <v>184</v>
      </c>
      <c r="F134" s="15" t="n">
        <v>1892.5</v>
      </c>
      <c r="G134" s="15" t="n">
        <v>1892.5</v>
      </c>
      <c r="H134" s="15" t="n">
        <v>1891</v>
      </c>
      <c r="I134" s="15" t="n">
        <v>1891.5</v>
      </c>
      <c r="J134" s="30" t="n">
        <v>116400</v>
      </c>
    </row>
    <row r="135" customFormat="false" ht="18.75" hidden="false" customHeight="false" outlineLevel="0" collapsed="false">
      <c r="A135" s="17"/>
      <c r="B135" s="17"/>
      <c r="C135" s="17"/>
      <c r="D135" s="17" t="s">
        <v>50</v>
      </c>
      <c r="E135" s="17" t="s">
        <v>185</v>
      </c>
      <c r="F135" s="15" t="n">
        <v>1891.5</v>
      </c>
      <c r="G135" s="15" t="n">
        <v>1893</v>
      </c>
      <c r="H135" s="15" t="n">
        <v>1891.5</v>
      </c>
      <c r="I135" s="15" t="n">
        <v>1892</v>
      </c>
      <c r="J135" s="30" t="n">
        <v>106400</v>
      </c>
    </row>
    <row r="136" customFormat="false" ht="18.75" hidden="false" customHeight="false" outlineLevel="0" collapsed="false">
      <c r="A136" s="17"/>
      <c r="B136" s="17"/>
      <c r="C136" s="17"/>
      <c r="D136" s="17" t="s">
        <v>50</v>
      </c>
      <c r="E136" s="17" t="s">
        <v>186</v>
      </c>
      <c r="F136" s="15" t="n">
        <v>1891.5</v>
      </c>
      <c r="G136" s="15" t="n">
        <v>1892</v>
      </c>
      <c r="H136" s="15" t="n">
        <v>1890.5</v>
      </c>
      <c r="I136" s="15" t="n">
        <v>1891</v>
      </c>
      <c r="J136" s="30" t="n">
        <v>150800</v>
      </c>
    </row>
    <row r="137" customFormat="false" ht="18.75" hidden="false" customHeight="false" outlineLevel="0" collapsed="false">
      <c r="A137" s="17"/>
      <c r="B137" s="17"/>
      <c r="C137" s="17"/>
      <c r="D137" s="17" t="s">
        <v>50</v>
      </c>
      <c r="E137" s="17" t="s">
        <v>187</v>
      </c>
      <c r="F137" s="15" t="n">
        <v>1891</v>
      </c>
      <c r="G137" s="15" t="n">
        <v>1891.5</v>
      </c>
      <c r="H137" s="15" t="n">
        <v>1890.5</v>
      </c>
      <c r="I137" s="15" t="n">
        <v>1891</v>
      </c>
      <c r="J137" s="30" t="n">
        <v>37500</v>
      </c>
    </row>
    <row r="138" customFormat="false" ht="18.75" hidden="false" customHeight="false" outlineLevel="0" collapsed="false">
      <c r="A138" s="17"/>
      <c r="B138" s="17"/>
      <c r="C138" s="17"/>
      <c r="D138" s="17" t="s">
        <v>50</v>
      </c>
      <c r="E138" s="17" t="s">
        <v>188</v>
      </c>
      <c r="F138" s="15" t="n">
        <v>1891</v>
      </c>
      <c r="G138" s="15" t="n">
        <v>1892</v>
      </c>
      <c r="H138" s="15" t="n">
        <v>1890.5</v>
      </c>
      <c r="I138" s="15" t="n">
        <v>1891.5</v>
      </c>
      <c r="J138" s="30" t="n">
        <v>337800</v>
      </c>
    </row>
    <row r="139" customFormat="false" ht="18.75" hidden="false" customHeight="false" outlineLevel="0" collapsed="false">
      <c r="A139" s="17"/>
      <c r="B139" s="17"/>
      <c r="C139" s="17"/>
      <c r="D139" s="17" t="s">
        <v>50</v>
      </c>
      <c r="E139" s="17" t="s">
        <v>189</v>
      </c>
      <c r="F139" s="15" t="n">
        <v>1892</v>
      </c>
      <c r="G139" s="15" t="n">
        <v>1892</v>
      </c>
      <c r="H139" s="15" t="n">
        <v>1890.5</v>
      </c>
      <c r="I139" s="15" t="n">
        <v>1891</v>
      </c>
      <c r="J139" s="30" t="n">
        <v>45400</v>
      </c>
    </row>
    <row r="140" customFormat="false" ht="18.75" hidden="false" customHeight="false" outlineLevel="0" collapsed="false">
      <c r="A140" s="17"/>
      <c r="B140" s="17"/>
      <c r="C140" s="17"/>
      <c r="D140" s="17" t="s">
        <v>50</v>
      </c>
      <c r="E140" s="17" t="s">
        <v>190</v>
      </c>
      <c r="F140" s="15" t="n">
        <v>1890.5</v>
      </c>
      <c r="G140" s="15" t="n">
        <v>1891</v>
      </c>
      <c r="H140" s="15" t="n">
        <v>1888</v>
      </c>
      <c r="I140" s="15" t="n">
        <v>1889</v>
      </c>
      <c r="J140" s="30" t="n">
        <v>1629800</v>
      </c>
    </row>
    <row r="141" customFormat="false" ht="18.75" hidden="false" customHeight="false" outlineLevel="0" collapsed="false">
      <c r="A141" s="17"/>
      <c r="B141" s="17"/>
      <c r="C141" s="17"/>
      <c r="D141" s="17" t="s">
        <v>50</v>
      </c>
      <c r="E141" s="17" t="s">
        <v>191</v>
      </c>
      <c r="F141" s="15" t="n">
        <v>1889.5</v>
      </c>
      <c r="G141" s="15" t="n">
        <v>1890</v>
      </c>
      <c r="H141" s="15" t="n">
        <v>1888</v>
      </c>
      <c r="I141" s="15" t="n">
        <v>1888.5</v>
      </c>
      <c r="J141" s="30" t="n">
        <v>100400</v>
      </c>
    </row>
    <row r="142" customFormat="false" ht="18.75" hidden="false" customHeight="false" outlineLevel="0" collapsed="false">
      <c r="A142" s="17"/>
      <c r="B142" s="17"/>
      <c r="C142" s="17"/>
      <c r="D142" s="17" t="s">
        <v>50</v>
      </c>
      <c r="E142" s="17" t="s">
        <v>192</v>
      </c>
      <c r="F142" s="15" t="n">
        <v>1888.5</v>
      </c>
      <c r="G142" s="15" t="n">
        <v>1890</v>
      </c>
      <c r="H142" s="15" t="n">
        <v>1888</v>
      </c>
      <c r="I142" s="15" t="n">
        <v>1890</v>
      </c>
      <c r="J142" s="30" t="n">
        <v>72800</v>
      </c>
    </row>
    <row r="143" customFormat="false" ht="18.75" hidden="false" customHeight="false" outlineLevel="0" collapsed="false">
      <c r="A143" s="17"/>
      <c r="B143" s="17"/>
      <c r="C143" s="17"/>
      <c r="D143" s="17" t="s">
        <v>50</v>
      </c>
      <c r="E143" s="17" t="s">
        <v>193</v>
      </c>
      <c r="F143" s="15" t="n">
        <v>1890</v>
      </c>
      <c r="G143" s="15" t="n">
        <v>1891</v>
      </c>
      <c r="H143" s="15" t="n">
        <v>1889</v>
      </c>
      <c r="I143" s="15" t="n">
        <v>1890</v>
      </c>
      <c r="J143" s="30" t="n">
        <v>145200</v>
      </c>
    </row>
    <row r="144" customFormat="false" ht="18.75" hidden="false" customHeight="false" outlineLevel="0" collapsed="false">
      <c r="A144" s="17"/>
      <c r="B144" s="17"/>
      <c r="C144" s="17"/>
      <c r="D144" s="17" t="s">
        <v>50</v>
      </c>
      <c r="E144" s="17" t="s">
        <v>194</v>
      </c>
      <c r="F144" s="15" t="n">
        <v>1890</v>
      </c>
      <c r="G144" s="15" t="n">
        <v>1891.5</v>
      </c>
      <c r="H144" s="15" t="n">
        <v>1890</v>
      </c>
      <c r="I144" s="15" t="n">
        <v>1891.5</v>
      </c>
      <c r="J144" s="30" t="n">
        <v>132300</v>
      </c>
    </row>
    <row r="145" customFormat="false" ht="18.75" hidden="false" customHeight="false" outlineLevel="0" collapsed="false">
      <c r="A145" s="17"/>
      <c r="B145" s="17"/>
      <c r="C145" s="17"/>
      <c r="D145" s="17" t="s">
        <v>50</v>
      </c>
      <c r="E145" s="17" t="s">
        <v>195</v>
      </c>
      <c r="F145" s="15" t="n">
        <v>1891.5</v>
      </c>
      <c r="G145" s="15" t="n">
        <v>1893.5</v>
      </c>
      <c r="H145" s="15" t="n">
        <v>1891</v>
      </c>
      <c r="I145" s="15" t="n">
        <v>1893</v>
      </c>
      <c r="J145" s="30" t="n">
        <v>220000</v>
      </c>
    </row>
    <row r="146" customFormat="false" ht="18.75" hidden="false" customHeight="false" outlineLevel="0" collapsed="false">
      <c r="A146" s="17"/>
      <c r="B146" s="17"/>
      <c r="C146" s="17"/>
      <c r="D146" s="17" t="s">
        <v>50</v>
      </c>
      <c r="E146" s="17" t="s">
        <v>196</v>
      </c>
      <c r="F146" s="15" t="n">
        <v>1892.5</v>
      </c>
      <c r="G146" s="15" t="n">
        <v>1894.5</v>
      </c>
      <c r="H146" s="15" t="n">
        <v>1892.5</v>
      </c>
      <c r="I146" s="15" t="n">
        <v>1894</v>
      </c>
      <c r="J146" s="30" t="n">
        <v>104400</v>
      </c>
    </row>
    <row r="147" customFormat="false" ht="18.75" hidden="false" customHeight="false" outlineLevel="0" collapsed="false">
      <c r="A147" s="17"/>
      <c r="B147" s="17"/>
      <c r="C147" s="17"/>
      <c r="D147" s="17" t="s">
        <v>50</v>
      </c>
      <c r="E147" s="17" t="s">
        <v>197</v>
      </c>
      <c r="F147" s="15" t="n">
        <v>1894</v>
      </c>
      <c r="G147" s="15" t="n">
        <v>1894</v>
      </c>
      <c r="H147" s="15" t="n">
        <v>1892.5</v>
      </c>
      <c r="I147" s="15" t="n">
        <v>1893.5</v>
      </c>
      <c r="J147" s="30" t="n">
        <v>132000</v>
      </c>
    </row>
    <row r="148" customFormat="false" ht="18.75" hidden="false" customHeight="false" outlineLevel="0" collapsed="false">
      <c r="A148" s="17"/>
      <c r="B148" s="17"/>
      <c r="C148" s="17"/>
      <c r="D148" s="17" t="s">
        <v>50</v>
      </c>
      <c r="E148" s="17" t="s">
        <v>198</v>
      </c>
      <c r="F148" s="15" t="n">
        <v>1893</v>
      </c>
      <c r="G148" s="15" t="n">
        <v>1894</v>
      </c>
      <c r="H148" s="15" t="n">
        <v>1892.5</v>
      </c>
      <c r="I148" s="15" t="n">
        <v>1894</v>
      </c>
      <c r="J148" s="30" t="n">
        <v>115500</v>
      </c>
    </row>
    <row r="149" customFormat="false" ht="18.75" hidden="false" customHeight="false" outlineLevel="0" collapsed="false">
      <c r="A149" s="17"/>
      <c r="B149" s="17"/>
      <c r="C149" s="17"/>
      <c r="D149" s="17" t="s">
        <v>50</v>
      </c>
      <c r="E149" s="17" t="s">
        <v>199</v>
      </c>
      <c r="F149" s="15" t="n">
        <v>1894</v>
      </c>
      <c r="G149" s="15" t="n">
        <v>1894</v>
      </c>
      <c r="H149" s="15" t="n">
        <v>1892.5</v>
      </c>
      <c r="I149" s="15" t="n">
        <v>1894</v>
      </c>
      <c r="J149" s="30" t="n">
        <v>68800</v>
      </c>
    </row>
    <row r="150" customFormat="false" ht="18.75" hidden="false" customHeight="false" outlineLevel="0" collapsed="false">
      <c r="A150" s="17"/>
      <c r="B150" s="17"/>
      <c r="C150" s="17"/>
      <c r="D150" s="17" t="s">
        <v>50</v>
      </c>
      <c r="E150" s="17" t="s">
        <v>200</v>
      </c>
      <c r="F150" s="15" t="n">
        <v>1893.5</v>
      </c>
      <c r="G150" s="15" t="n">
        <v>1895</v>
      </c>
      <c r="H150" s="15" t="n">
        <v>1893.5</v>
      </c>
      <c r="I150" s="15" t="n">
        <v>1895</v>
      </c>
      <c r="J150" s="30" t="n">
        <v>54000</v>
      </c>
    </row>
    <row r="151" customFormat="false" ht="18.75" hidden="false" customHeight="false" outlineLevel="0" collapsed="false">
      <c r="A151" s="17"/>
      <c r="B151" s="17"/>
      <c r="C151" s="17"/>
      <c r="D151" s="17" t="s">
        <v>50</v>
      </c>
      <c r="E151" s="17" t="s">
        <v>201</v>
      </c>
      <c r="F151" s="15" t="n">
        <v>1895</v>
      </c>
      <c r="G151" s="15" t="n">
        <v>1895</v>
      </c>
      <c r="H151" s="15" t="n">
        <v>1894.5</v>
      </c>
      <c r="I151" s="15" t="n">
        <v>1894.5</v>
      </c>
      <c r="J151" s="30" t="n">
        <v>39700</v>
      </c>
    </row>
    <row r="152" customFormat="false" ht="18.75" hidden="false" customHeight="false" outlineLevel="0" collapsed="false">
      <c r="A152" s="17"/>
      <c r="B152" s="17"/>
      <c r="C152" s="17"/>
      <c r="D152" s="17" t="s">
        <v>50</v>
      </c>
      <c r="E152" s="17" t="s">
        <v>202</v>
      </c>
      <c r="F152" s="15" t="n">
        <v>1894.5</v>
      </c>
      <c r="G152" s="15" t="n">
        <v>1896</v>
      </c>
      <c r="H152" s="15" t="n">
        <v>1894.5</v>
      </c>
      <c r="I152" s="15" t="n">
        <v>1895</v>
      </c>
      <c r="J152" s="30" t="n">
        <v>83100</v>
      </c>
    </row>
    <row r="153" customFormat="false" ht="18.75" hidden="false" customHeight="false" outlineLevel="0" collapsed="false">
      <c r="A153" s="17"/>
      <c r="B153" s="17"/>
      <c r="C153" s="17"/>
      <c r="D153" s="17" t="s">
        <v>50</v>
      </c>
      <c r="E153" s="17" t="s">
        <v>203</v>
      </c>
      <c r="F153" s="15" t="n">
        <v>1897</v>
      </c>
      <c r="G153" s="15" t="n">
        <v>1897</v>
      </c>
      <c r="H153" s="15" t="n">
        <v>1897</v>
      </c>
      <c r="I153" s="15" t="n">
        <v>1897</v>
      </c>
      <c r="J153" s="30" t="n">
        <v>159400</v>
      </c>
    </row>
    <row r="154" customFormat="false" ht="18.75" hidden="false" customHeight="false" outlineLevel="0" collapsed="false">
      <c r="A154" s="17"/>
      <c r="B154" s="17"/>
      <c r="C154" s="17"/>
      <c r="D154" s="17" t="s">
        <v>50</v>
      </c>
      <c r="E154" s="17" t="s">
        <v>204</v>
      </c>
      <c r="F154" s="15" t="n">
        <v>1897</v>
      </c>
      <c r="G154" s="15" t="n">
        <v>1907.5</v>
      </c>
      <c r="H154" s="15" t="n">
        <v>1896</v>
      </c>
      <c r="I154" s="15" t="n">
        <v>1904.5</v>
      </c>
      <c r="J154" s="30" t="n">
        <v>1163300</v>
      </c>
    </row>
    <row r="155" customFormat="false" ht="18.75" hidden="false" customHeight="false" outlineLevel="0" collapsed="false">
      <c r="A155" s="17"/>
      <c r="B155" s="17"/>
      <c r="C155" s="17"/>
      <c r="D155" s="17" t="s">
        <v>50</v>
      </c>
      <c r="E155" s="17" t="s">
        <v>205</v>
      </c>
      <c r="F155" s="15" t="n">
        <v>1904.5</v>
      </c>
      <c r="G155" s="15" t="n">
        <v>1905</v>
      </c>
      <c r="H155" s="15" t="n">
        <v>1899.5</v>
      </c>
      <c r="I155" s="15" t="n">
        <v>1901</v>
      </c>
      <c r="J155" s="30" t="n">
        <v>195600</v>
      </c>
    </row>
    <row r="156" customFormat="false" ht="18.75" hidden="false" customHeight="false" outlineLevel="0" collapsed="false">
      <c r="A156" s="17"/>
      <c r="B156" s="17"/>
      <c r="C156" s="17"/>
      <c r="D156" s="17" t="s">
        <v>50</v>
      </c>
      <c r="E156" s="17" t="s">
        <v>206</v>
      </c>
      <c r="F156" s="15" t="n">
        <v>1901</v>
      </c>
      <c r="G156" s="15" t="n">
        <v>1901.5</v>
      </c>
      <c r="H156" s="15" t="n">
        <v>1900</v>
      </c>
      <c r="I156" s="15" t="n">
        <v>1900.5</v>
      </c>
      <c r="J156" s="30" t="n">
        <v>97600</v>
      </c>
    </row>
    <row r="157" customFormat="false" ht="18.75" hidden="false" customHeight="false" outlineLevel="0" collapsed="false">
      <c r="A157" s="17"/>
      <c r="B157" s="17"/>
      <c r="C157" s="17"/>
      <c r="D157" s="17" t="s">
        <v>50</v>
      </c>
      <c r="E157" s="17" t="s">
        <v>207</v>
      </c>
      <c r="F157" s="15" t="n">
        <v>1900.5</v>
      </c>
      <c r="G157" s="15" t="n">
        <v>1901.5</v>
      </c>
      <c r="H157" s="15" t="n">
        <v>1897.5</v>
      </c>
      <c r="I157" s="15" t="n">
        <v>1899</v>
      </c>
      <c r="J157" s="30" t="n">
        <v>384200</v>
      </c>
    </row>
    <row r="158" customFormat="false" ht="18.75" hidden="false" customHeight="false" outlineLevel="0" collapsed="false">
      <c r="A158" s="17"/>
      <c r="B158" s="17"/>
      <c r="C158" s="17"/>
      <c r="D158" s="17" t="s">
        <v>50</v>
      </c>
      <c r="E158" s="17" t="s">
        <v>208</v>
      </c>
      <c r="F158" s="15" t="n">
        <v>1899.5</v>
      </c>
      <c r="G158" s="15" t="n">
        <v>1899.5</v>
      </c>
      <c r="H158" s="15" t="n">
        <v>1897.5</v>
      </c>
      <c r="I158" s="15" t="n">
        <v>1897.5</v>
      </c>
      <c r="J158" s="30" t="n">
        <v>114300</v>
      </c>
    </row>
    <row r="159" customFormat="false" ht="18.75" hidden="false" customHeight="false" outlineLevel="0" collapsed="false">
      <c r="A159" s="17"/>
      <c r="B159" s="17"/>
      <c r="C159" s="17"/>
      <c r="D159" s="17" t="s">
        <v>50</v>
      </c>
      <c r="E159" s="17" t="s">
        <v>209</v>
      </c>
      <c r="F159" s="15" t="n">
        <v>1898</v>
      </c>
      <c r="G159" s="15" t="n">
        <v>1898.5</v>
      </c>
      <c r="H159" s="15" t="n">
        <v>1896.5</v>
      </c>
      <c r="I159" s="15" t="n">
        <v>1897</v>
      </c>
      <c r="J159" s="30" t="n">
        <v>104400</v>
      </c>
    </row>
    <row r="160" customFormat="false" ht="18.75" hidden="false" customHeight="false" outlineLevel="0" collapsed="false">
      <c r="A160" s="17"/>
      <c r="B160" s="17"/>
      <c r="C160" s="17"/>
      <c r="D160" s="17" t="s">
        <v>50</v>
      </c>
      <c r="E160" s="17" t="s">
        <v>210</v>
      </c>
      <c r="F160" s="15" t="n">
        <v>1897</v>
      </c>
      <c r="G160" s="15" t="n">
        <v>1898</v>
      </c>
      <c r="H160" s="15" t="n">
        <v>1896</v>
      </c>
      <c r="I160" s="15" t="n">
        <v>1896.5</v>
      </c>
      <c r="J160" s="30" t="n">
        <v>115000</v>
      </c>
    </row>
    <row r="161" customFormat="false" ht="18.75" hidden="false" customHeight="false" outlineLevel="0" collapsed="false">
      <c r="A161" s="17"/>
      <c r="B161" s="17"/>
      <c r="C161" s="17"/>
      <c r="D161" s="17" t="s">
        <v>50</v>
      </c>
      <c r="E161" s="17" t="s">
        <v>211</v>
      </c>
      <c r="F161" s="15" t="n">
        <v>1896.5</v>
      </c>
      <c r="G161" s="15" t="n">
        <v>1896.5</v>
      </c>
      <c r="H161" s="15" t="n">
        <v>1894.5</v>
      </c>
      <c r="I161" s="15" t="n">
        <v>1895.5</v>
      </c>
      <c r="J161" s="30" t="n">
        <v>471200</v>
      </c>
    </row>
    <row r="162" customFormat="false" ht="18.75" hidden="false" customHeight="false" outlineLevel="0" collapsed="false">
      <c r="A162" s="17"/>
      <c r="B162" s="17"/>
      <c r="C162" s="17"/>
      <c r="D162" s="17" t="s">
        <v>50</v>
      </c>
      <c r="E162" s="17" t="s">
        <v>212</v>
      </c>
      <c r="F162" s="15" t="n">
        <v>1895</v>
      </c>
      <c r="G162" s="15" t="n">
        <v>1895</v>
      </c>
      <c r="H162" s="15" t="n">
        <v>1893</v>
      </c>
      <c r="I162" s="15" t="n">
        <v>1894</v>
      </c>
      <c r="J162" s="30" t="n">
        <v>239300</v>
      </c>
    </row>
    <row r="163" customFormat="false" ht="18.75" hidden="false" customHeight="false" outlineLevel="0" collapsed="false">
      <c r="A163" s="17"/>
      <c r="B163" s="17"/>
      <c r="C163" s="17"/>
      <c r="D163" s="17" t="s">
        <v>50</v>
      </c>
      <c r="E163" s="17" t="s">
        <v>213</v>
      </c>
      <c r="F163" s="15" t="n">
        <v>1894.5</v>
      </c>
      <c r="G163" s="15" t="n">
        <v>1896</v>
      </c>
      <c r="H163" s="15" t="n">
        <v>1894</v>
      </c>
      <c r="I163" s="15" t="n">
        <v>1895.5</v>
      </c>
      <c r="J163" s="30" t="n">
        <v>123800</v>
      </c>
    </row>
    <row r="164" customFormat="false" ht="18.75" hidden="false" customHeight="false" outlineLevel="0" collapsed="false">
      <c r="A164" s="17"/>
      <c r="B164" s="17"/>
      <c r="C164" s="17"/>
      <c r="D164" s="17" t="s">
        <v>50</v>
      </c>
      <c r="E164" s="17" t="s">
        <v>214</v>
      </c>
      <c r="F164" s="15" t="n">
        <v>1895.5</v>
      </c>
      <c r="G164" s="15" t="n">
        <v>1896.5</v>
      </c>
      <c r="H164" s="15" t="n">
        <v>1894.5</v>
      </c>
      <c r="I164" s="15" t="n">
        <v>1895.5</v>
      </c>
      <c r="J164" s="30" t="n">
        <v>128900</v>
      </c>
    </row>
    <row r="165" customFormat="false" ht="18.75" hidden="false" customHeight="false" outlineLevel="0" collapsed="false">
      <c r="A165" s="17"/>
      <c r="B165" s="17"/>
      <c r="C165" s="17"/>
      <c r="D165" s="17" t="s">
        <v>50</v>
      </c>
      <c r="E165" s="17" t="s">
        <v>215</v>
      </c>
      <c r="F165" s="15" t="n">
        <v>1895</v>
      </c>
      <c r="G165" s="15" t="n">
        <v>1895.5</v>
      </c>
      <c r="H165" s="15" t="n">
        <v>1893.5</v>
      </c>
      <c r="I165" s="15" t="n">
        <v>1894.5</v>
      </c>
      <c r="J165" s="30" t="n">
        <v>66800</v>
      </c>
    </row>
    <row r="166" customFormat="false" ht="18.75" hidden="false" customHeight="false" outlineLevel="0" collapsed="false">
      <c r="A166" s="17"/>
      <c r="B166" s="17"/>
      <c r="C166" s="17"/>
      <c r="D166" s="17" t="s">
        <v>50</v>
      </c>
      <c r="E166" s="17" t="s">
        <v>216</v>
      </c>
      <c r="F166" s="15" t="n">
        <v>1894.5</v>
      </c>
      <c r="G166" s="15" t="n">
        <v>1895.5</v>
      </c>
      <c r="H166" s="15" t="n">
        <v>1893.5</v>
      </c>
      <c r="I166" s="15" t="n">
        <v>1895</v>
      </c>
      <c r="J166" s="30" t="n">
        <v>75900</v>
      </c>
    </row>
    <row r="167" customFormat="false" ht="18.75" hidden="false" customHeight="false" outlineLevel="0" collapsed="false">
      <c r="A167" s="17"/>
      <c r="B167" s="17"/>
      <c r="C167" s="17"/>
      <c r="D167" s="17" t="s">
        <v>50</v>
      </c>
      <c r="E167" s="17" t="s">
        <v>217</v>
      </c>
      <c r="F167" s="15" t="n">
        <v>1895.5</v>
      </c>
      <c r="G167" s="15" t="n">
        <v>1896.5</v>
      </c>
      <c r="H167" s="15" t="n">
        <v>1894.5</v>
      </c>
      <c r="I167" s="15" t="n">
        <v>1896</v>
      </c>
      <c r="J167" s="30" t="n">
        <v>120300</v>
      </c>
    </row>
    <row r="168" customFormat="false" ht="18.75" hidden="false" customHeight="false" outlineLevel="0" collapsed="false">
      <c r="A168" s="17"/>
      <c r="B168" s="17"/>
      <c r="C168" s="17"/>
      <c r="D168" s="17" t="s">
        <v>50</v>
      </c>
      <c r="E168" s="17" t="s">
        <v>218</v>
      </c>
      <c r="F168" s="15" t="n">
        <v>1896</v>
      </c>
      <c r="G168" s="15" t="n">
        <v>1897.5</v>
      </c>
      <c r="H168" s="15" t="n">
        <v>1895.5</v>
      </c>
      <c r="I168" s="15" t="n">
        <v>1897</v>
      </c>
      <c r="J168" s="30" t="n">
        <v>98400</v>
      </c>
    </row>
    <row r="169" customFormat="false" ht="18.75" hidden="false" customHeight="false" outlineLevel="0" collapsed="false">
      <c r="A169" s="17"/>
      <c r="B169" s="17"/>
      <c r="C169" s="17"/>
      <c r="D169" s="17" t="s">
        <v>50</v>
      </c>
      <c r="E169" s="17" t="s">
        <v>219</v>
      </c>
      <c r="F169" s="15" t="n">
        <v>1897</v>
      </c>
      <c r="G169" s="15" t="n">
        <v>1898</v>
      </c>
      <c r="H169" s="15" t="n">
        <v>1896</v>
      </c>
      <c r="I169" s="15" t="n">
        <v>1898</v>
      </c>
      <c r="J169" s="30" t="n">
        <v>57600</v>
      </c>
    </row>
    <row r="170" customFormat="false" ht="18.75" hidden="false" customHeight="false" outlineLevel="0" collapsed="false">
      <c r="A170" s="17"/>
      <c r="B170" s="17"/>
      <c r="C170" s="17"/>
      <c r="D170" s="17" t="s">
        <v>50</v>
      </c>
      <c r="E170" s="17" t="s">
        <v>220</v>
      </c>
      <c r="F170" s="15" t="n">
        <v>1898</v>
      </c>
      <c r="G170" s="15" t="n">
        <v>1898.5</v>
      </c>
      <c r="H170" s="15" t="n">
        <v>1897.5</v>
      </c>
      <c r="I170" s="15" t="n">
        <v>1897.5</v>
      </c>
      <c r="J170" s="30" t="n">
        <v>35700</v>
      </c>
    </row>
    <row r="171" customFormat="false" ht="18.75" hidden="false" customHeight="false" outlineLevel="0" collapsed="false">
      <c r="A171" s="17"/>
      <c r="B171" s="17"/>
      <c r="C171" s="17"/>
      <c r="D171" s="17" t="s">
        <v>50</v>
      </c>
      <c r="E171" s="17" t="s">
        <v>221</v>
      </c>
      <c r="F171" s="15" t="n">
        <v>1898</v>
      </c>
      <c r="G171" s="15" t="n">
        <v>1898</v>
      </c>
      <c r="H171" s="15" t="n">
        <v>1896.5</v>
      </c>
      <c r="I171" s="15" t="n">
        <v>1897</v>
      </c>
      <c r="J171" s="30" t="n">
        <v>69100</v>
      </c>
    </row>
    <row r="172" customFormat="false" ht="18.75" hidden="false" customHeight="false" outlineLevel="0" collapsed="false">
      <c r="A172" s="17"/>
      <c r="B172" s="17"/>
      <c r="C172" s="17"/>
      <c r="D172" s="17" t="s">
        <v>50</v>
      </c>
      <c r="E172" s="17" t="s">
        <v>222</v>
      </c>
      <c r="F172" s="15" t="n">
        <v>1897.5</v>
      </c>
      <c r="G172" s="15" t="n">
        <v>1897.5</v>
      </c>
      <c r="H172" s="15" t="n">
        <v>1896</v>
      </c>
      <c r="I172" s="15" t="n">
        <v>1896.5</v>
      </c>
      <c r="J172" s="30" t="n">
        <v>76300</v>
      </c>
    </row>
    <row r="173" customFormat="false" ht="18.75" hidden="false" customHeight="false" outlineLevel="0" collapsed="false">
      <c r="A173" s="17"/>
      <c r="B173" s="17"/>
      <c r="C173" s="17"/>
      <c r="D173" s="17" t="s">
        <v>50</v>
      </c>
      <c r="E173" s="17" t="s">
        <v>223</v>
      </c>
      <c r="F173" s="15" t="n">
        <v>1896.5</v>
      </c>
      <c r="G173" s="15" t="n">
        <v>1897.5</v>
      </c>
      <c r="H173" s="15" t="n">
        <v>1895</v>
      </c>
      <c r="I173" s="15" t="n">
        <v>1895.5</v>
      </c>
      <c r="J173" s="30" t="n">
        <v>122800</v>
      </c>
    </row>
    <row r="174" customFormat="false" ht="18.75" hidden="false" customHeight="false" outlineLevel="0" collapsed="false">
      <c r="A174" s="17"/>
      <c r="B174" s="17"/>
      <c r="C174" s="17"/>
      <c r="D174" s="17" t="s">
        <v>50</v>
      </c>
      <c r="E174" s="17" t="s">
        <v>224</v>
      </c>
      <c r="F174" s="15" t="n">
        <v>1895.5</v>
      </c>
      <c r="G174" s="15" t="n">
        <v>1896</v>
      </c>
      <c r="H174" s="15" t="n">
        <v>1895</v>
      </c>
      <c r="I174" s="15" t="n">
        <v>1895.5</v>
      </c>
      <c r="J174" s="30" t="n">
        <v>43500</v>
      </c>
    </row>
    <row r="175" customFormat="false" ht="18.75" hidden="false" customHeight="false" outlineLevel="0" collapsed="false">
      <c r="A175" s="17"/>
      <c r="B175" s="17"/>
      <c r="C175" s="17"/>
      <c r="D175" s="17" t="s">
        <v>50</v>
      </c>
      <c r="E175" s="17" t="s">
        <v>225</v>
      </c>
      <c r="F175" s="15" t="n">
        <v>1895</v>
      </c>
      <c r="G175" s="15" t="n">
        <v>1899</v>
      </c>
      <c r="H175" s="15" t="n">
        <v>1895</v>
      </c>
      <c r="I175" s="15" t="n">
        <v>1899</v>
      </c>
      <c r="J175" s="30" t="n">
        <v>120400</v>
      </c>
    </row>
    <row r="176" customFormat="false" ht="18.75" hidden="false" customHeight="false" outlineLevel="0" collapsed="false">
      <c r="A176" s="17"/>
      <c r="B176" s="17"/>
      <c r="C176" s="17"/>
      <c r="D176" s="17" t="s">
        <v>50</v>
      </c>
      <c r="E176" s="17" t="s">
        <v>226</v>
      </c>
      <c r="F176" s="15" t="n">
        <v>1899</v>
      </c>
      <c r="G176" s="15" t="n">
        <v>1900.5</v>
      </c>
      <c r="H176" s="15" t="n">
        <v>1898</v>
      </c>
      <c r="I176" s="15" t="n">
        <v>1899.5</v>
      </c>
      <c r="J176" s="30" t="n">
        <v>333900</v>
      </c>
    </row>
    <row r="177" customFormat="false" ht="18.75" hidden="false" customHeight="false" outlineLevel="0" collapsed="false">
      <c r="A177" s="17"/>
      <c r="B177" s="17"/>
      <c r="C177" s="17"/>
      <c r="D177" s="17" t="s">
        <v>50</v>
      </c>
      <c r="E177" s="17" t="s">
        <v>227</v>
      </c>
      <c r="F177" s="15" t="n">
        <v>1899.5</v>
      </c>
      <c r="G177" s="15" t="n">
        <v>1901.5</v>
      </c>
      <c r="H177" s="15" t="n">
        <v>1899.5</v>
      </c>
      <c r="I177" s="15" t="n">
        <v>1901.5</v>
      </c>
      <c r="J177" s="30" t="n">
        <v>313500</v>
      </c>
    </row>
    <row r="178" customFormat="false" ht="18.75" hidden="false" customHeight="false" outlineLevel="0" collapsed="false">
      <c r="A178" s="17"/>
      <c r="B178" s="17"/>
      <c r="C178" s="17"/>
      <c r="D178" s="17" t="s">
        <v>50</v>
      </c>
      <c r="E178" s="17" t="s">
        <v>228</v>
      </c>
      <c r="F178" s="15" t="n">
        <v>1901.5</v>
      </c>
      <c r="G178" s="15" t="n">
        <v>1902</v>
      </c>
      <c r="H178" s="15" t="n">
        <v>1900</v>
      </c>
      <c r="I178" s="15" t="n">
        <v>1900.5</v>
      </c>
      <c r="J178" s="30" t="n">
        <v>53200</v>
      </c>
    </row>
    <row r="179" customFormat="false" ht="18.75" hidden="false" customHeight="false" outlineLevel="0" collapsed="false">
      <c r="A179" s="17"/>
      <c r="B179" s="17"/>
      <c r="C179" s="17"/>
      <c r="D179" s="17" t="s">
        <v>50</v>
      </c>
      <c r="E179" s="17" t="s">
        <v>229</v>
      </c>
      <c r="F179" s="15" t="n">
        <v>1900</v>
      </c>
      <c r="G179" s="15" t="n">
        <v>1901</v>
      </c>
      <c r="H179" s="15" t="n">
        <v>1898.5</v>
      </c>
      <c r="I179" s="15" t="n">
        <v>1899.5</v>
      </c>
      <c r="J179" s="30" t="n">
        <v>192300</v>
      </c>
    </row>
    <row r="180" customFormat="false" ht="18.75" hidden="false" customHeight="false" outlineLevel="0" collapsed="false">
      <c r="A180" s="17"/>
      <c r="B180" s="17"/>
      <c r="C180" s="17"/>
      <c r="D180" s="17" t="s">
        <v>50</v>
      </c>
      <c r="E180" s="17" t="s">
        <v>230</v>
      </c>
      <c r="F180" s="15" t="n">
        <v>1899</v>
      </c>
      <c r="G180" s="15" t="n">
        <v>1900</v>
      </c>
      <c r="H180" s="15" t="n">
        <v>1898.5</v>
      </c>
      <c r="I180" s="15" t="n">
        <v>1900</v>
      </c>
      <c r="J180" s="30" t="n">
        <v>44100</v>
      </c>
    </row>
    <row r="181" customFormat="false" ht="18.75" hidden="false" customHeight="false" outlineLevel="0" collapsed="false">
      <c r="A181" s="17"/>
      <c r="B181" s="17"/>
      <c r="C181" s="17"/>
      <c r="D181" s="17" t="s">
        <v>50</v>
      </c>
      <c r="E181" s="17" t="s">
        <v>231</v>
      </c>
      <c r="F181" s="15" t="n">
        <v>1900</v>
      </c>
      <c r="G181" s="15" t="n">
        <v>1901</v>
      </c>
      <c r="H181" s="15" t="n">
        <v>1899.5</v>
      </c>
      <c r="I181" s="15" t="n">
        <v>1900.5</v>
      </c>
      <c r="J181" s="30" t="n">
        <v>78800</v>
      </c>
    </row>
    <row r="182" customFormat="false" ht="18.75" hidden="false" customHeight="false" outlineLevel="0" collapsed="false">
      <c r="A182" s="17"/>
      <c r="B182" s="17"/>
      <c r="C182" s="17"/>
      <c r="D182" s="17" t="s">
        <v>50</v>
      </c>
      <c r="E182" s="17" t="s">
        <v>232</v>
      </c>
      <c r="F182" s="15" t="n">
        <v>1900.5</v>
      </c>
      <c r="G182" s="15" t="n">
        <v>1902</v>
      </c>
      <c r="H182" s="15" t="n">
        <v>1900</v>
      </c>
      <c r="I182" s="15" t="n">
        <v>1901.5</v>
      </c>
      <c r="J182" s="30" t="n">
        <v>116400</v>
      </c>
    </row>
    <row r="183" customFormat="false" ht="18.75" hidden="false" customHeight="false" outlineLevel="0" collapsed="false">
      <c r="A183" s="17"/>
      <c r="B183" s="17"/>
      <c r="C183" s="17"/>
      <c r="D183" s="17" t="s">
        <v>50</v>
      </c>
      <c r="E183" s="17" t="s">
        <v>233</v>
      </c>
      <c r="F183" s="15" t="n">
        <v>1901.5</v>
      </c>
      <c r="G183" s="15" t="n">
        <v>1903</v>
      </c>
      <c r="H183" s="15" t="n">
        <v>1901.5</v>
      </c>
      <c r="I183" s="15" t="n">
        <v>1903</v>
      </c>
      <c r="J183" s="30" t="n">
        <v>202200</v>
      </c>
    </row>
    <row r="184" customFormat="false" ht="18.75" hidden="false" customHeight="false" outlineLevel="0" collapsed="false">
      <c r="A184" s="17"/>
      <c r="B184" s="17"/>
      <c r="C184" s="17"/>
      <c r="D184" s="17" t="s">
        <v>50</v>
      </c>
      <c r="E184" s="17" t="s">
        <v>234</v>
      </c>
      <c r="F184" s="15" t="n">
        <v>1903</v>
      </c>
      <c r="G184" s="15" t="n">
        <v>1903.5</v>
      </c>
      <c r="H184" s="15" t="n">
        <v>1901.5</v>
      </c>
      <c r="I184" s="15" t="n">
        <v>1902</v>
      </c>
      <c r="J184" s="30" t="n">
        <v>137100</v>
      </c>
    </row>
    <row r="185" customFormat="false" ht="18.75" hidden="false" customHeight="false" outlineLevel="0" collapsed="false">
      <c r="A185" s="17"/>
      <c r="B185" s="17"/>
      <c r="C185" s="17"/>
      <c r="D185" s="17" t="s">
        <v>50</v>
      </c>
      <c r="E185" s="17" t="s">
        <v>235</v>
      </c>
      <c r="F185" s="15" t="n">
        <v>1902</v>
      </c>
      <c r="G185" s="15" t="n">
        <v>1902</v>
      </c>
      <c r="H185" s="15" t="n">
        <v>1900.5</v>
      </c>
      <c r="I185" s="15" t="n">
        <v>1901</v>
      </c>
      <c r="J185" s="30" t="n">
        <v>94100</v>
      </c>
    </row>
    <row r="186" customFormat="false" ht="18.75" hidden="false" customHeight="false" outlineLevel="0" collapsed="false">
      <c r="A186" s="17"/>
      <c r="B186" s="17"/>
      <c r="C186" s="17"/>
      <c r="D186" s="17" t="s">
        <v>50</v>
      </c>
      <c r="E186" s="17" t="s">
        <v>236</v>
      </c>
      <c r="F186" s="15" t="n">
        <v>1901</v>
      </c>
      <c r="G186" s="15" t="n">
        <v>1902.5</v>
      </c>
      <c r="H186" s="15" t="n">
        <v>1899.5</v>
      </c>
      <c r="I186" s="15" t="n">
        <v>1902.5</v>
      </c>
      <c r="J186" s="30" t="n">
        <v>166200</v>
      </c>
    </row>
    <row r="187" customFormat="false" ht="18.75" hidden="false" customHeight="false" outlineLevel="0" collapsed="false">
      <c r="A187" s="17"/>
      <c r="B187" s="17"/>
      <c r="C187" s="17"/>
      <c r="D187" s="17" t="s">
        <v>50</v>
      </c>
      <c r="E187" s="17" t="s">
        <v>237</v>
      </c>
      <c r="F187" s="15" t="n">
        <v>1902</v>
      </c>
      <c r="G187" s="15" t="n">
        <v>1902.5</v>
      </c>
      <c r="H187" s="15" t="n">
        <v>1901.5</v>
      </c>
      <c r="I187" s="15" t="n">
        <v>1901.5</v>
      </c>
      <c r="J187" s="30" t="n">
        <v>54900</v>
      </c>
    </row>
    <row r="188" customFormat="false" ht="18.75" hidden="false" customHeight="false" outlineLevel="0" collapsed="false">
      <c r="A188" s="17"/>
      <c r="B188" s="17"/>
      <c r="C188" s="17"/>
      <c r="D188" s="17" t="s">
        <v>50</v>
      </c>
      <c r="E188" s="17" t="s">
        <v>238</v>
      </c>
      <c r="F188" s="15" t="n">
        <v>1901.5</v>
      </c>
      <c r="G188" s="15" t="n">
        <v>1901.5</v>
      </c>
      <c r="H188" s="15" t="n">
        <v>1900.5</v>
      </c>
      <c r="I188" s="15" t="n">
        <v>1901</v>
      </c>
      <c r="J188" s="30" t="n">
        <v>72600</v>
      </c>
    </row>
    <row r="189" customFormat="false" ht="18.75" hidden="false" customHeight="false" outlineLevel="0" collapsed="false">
      <c r="A189" s="17"/>
      <c r="B189" s="17"/>
      <c r="C189" s="17"/>
      <c r="D189" s="17" t="s">
        <v>50</v>
      </c>
      <c r="E189" s="17" t="s">
        <v>239</v>
      </c>
      <c r="F189" s="15" t="n">
        <v>1901</v>
      </c>
      <c r="G189" s="15" t="n">
        <v>1902</v>
      </c>
      <c r="H189" s="15" t="n">
        <v>1900</v>
      </c>
      <c r="I189" s="15" t="n">
        <v>1900.5</v>
      </c>
      <c r="J189" s="30" t="n">
        <v>87200</v>
      </c>
    </row>
    <row r="190" customFormat="false" ht="18.75" hidden="false" customHeight="false" outlineLevel="0" collapsed="false">
      <c r="A190" s="17"/>
      <c r="B190" s="17"/>
      <c r="C190" s="17"/>
      <c r="D190" s="17" t="s">
        <v>50</v>
      </c>
      <c r="E190" s="17" t="s">
        <v>240</v>
      </c>
      <c r="F190" s="15" t="n">
        <v>1900</v>
      </c>
      <c r="G190" s="15" t="n">
        <v>1901</v>
      </c>
      <c r="H190" s="15" t="n">
        <v>1900</v>
      </c>
      <c r="I190" s="15" t="n">
        <v>1901</v>
      </c>
      <c r="J190" s="30" t="n">
        <v>108800</v>
      </c>
    </row>
    <row r="191" customFormat="false" ht="18.75" hidden="false" customHeight="false" outlineLevel="0" collapsed="false">
      <c r="A191" s="17"/>
      <c r="B191" s="17"/>
      <c r="C191" s="17"/>
      <c r="D191" s="17" t="s">
        <v>50</v>
      </c>
      <c r="E191" s="17" t="s">
        <v>241</v>
      </c>
      <c r="F191" s="15" t="n">
        <v>1901</v>
      </c>
      <c r="G191" s="15" t="n">
        <v>1902</v>
      </c>
      <c r="H191" s="15" t="n">
        <v>1901</v>
      </c>
      <c r="I191" s="15" t="n">
        <v>1902</v>
      </c>
      <c r="J191" s="30" t="n">
        <v>85100</v>
      </c>
    </row>
    <row r="192" customFormat="false" ht="18.75" hidden="false" customHeight="false" outlineLevel="0" collapsed="false">
      <c r="A192" s="17"/>
      <c r="B192" s="17"/>
      <c r="C192" s="17"/>
      <c r="D192" s="17" t="s">
        <v>50</v>
      </c>
      <c r="E192" s="17" t="s">
        <v>242</v>
      </c>
      <c r="F192" s="15" t="n">
        <v>1902.5</v>
      </c>
      <c r="G192" s="15" t="n">
        <v>1904.5</v>
      </c>
      <c r="H192" s="15" t="n">
        <v>1902</v>
      </c>
      <c r="I192" s="15" t="n">
        <v>1903.5</v>
      </c>
      <c r="J192" s="30" t="n">
        <v>127400</v>
      </c>
    </row>
    <row r="193" customFormat="false" ht="18.75" hidden="false" customHeight="false" outlineLevel="0" collapsed="false">
      <c r="A193" s="17"/>
      <c r="B193" s="17"/>
      <c r="C193" s="17"/>
      <c r="D193" s="17" t="s">
        <v>50</v>
      </c>
      <c r="E193" s="17" t="s">
        <v>243</v>
      </c>
      <c r="F193" s="15" t="n">
        <v>1903.5</v>
      </c>
      <c r="G193" s="15" t="n">
        <v>1904.5</v>
      </c>
      <c r="H193" s="15" t="n">
        <v>1902</v>
      </c>
      <c r="I193" s="15" t="n">
        <v>1903</v>
      </c>
      <c r="J193" s="30" t="n">
        <v>96200</v>
      </c>
    </row>
    <row r="194" customFormat="false" ht="18.75" hidden="false" customHeight="false" outlineLevel="0" collapsed="false">
      <c r="A194" s="17"/>
      <c r="B194" s="17"/>
      <c r="C194" s="17"/>
      <c r="D194" s="17" t="s">
        <v>50</v>
      </c>
      <c r="E194" s="17" t="s">
        <v>244</v>
      </c>
      <c r="F194" s="15" t="n">
        <v>1902.5</v>
      </c>
      <c r="G194" s="15" t="n">
        <v>1902.5</v>
      </c>
      <c r="H194" s="15" t="n">
        <v>1900</v>
      </c>
      <c r="I194" s="15" t="n">
        <v>1900.5</v>
      </c>
      <c r="J194" s="30" t="n">
        <v>124500</v>
      </c>
    </row>
    <row r="195" customFormat="false" ht="18.75" hidden="false" customHeight="false" outlineLevel="0" collapsed="false">
      <c r="A195" s="17"/>
      <c r="B195" s="17"/>
      <c r="C195" s="17"/>
      <c r="D195" s="17" t="s">
        <v>50</v>
      </c>
      <c r="E195" s="17" t="s">
        <v>245</v>
      </c>
      <c r="F195" s="15" t="n">
        <v>1901</v>
      </c>
      <c r="G195" s="15" t="n">
        <v>1901</v>
      </c>
      <c r="H195" s="15" t="n">
        <v>1899</v>
      </c>
      <c r="I195" s="15" t="n">
        <v>1899.5</v>
      </c>
      <c r="J195" s="30" t="n">
        <v>160100</v>
      </c>
    </row>
    <row r="196" customFormat="false" ht="18.75" hidden="false" customHeight="false" outlineLevel="0" collapsed="false">
      <c r="A196" s="17"/>
      <c r="B196" s="17"/>
      <c r="C196" s="17"/>
      <c r="D196" s="17" t="s">
        <v>50</v>
      </c>
      <c r="E196" s="17" t="s">
        <v>246</v>
      </c>
      <c r="F196" s="15" t="n">
        <v>1899</v>
      </c>
      <c r="G196" s="15" t="n">
        <v>1899.5</v>
      </c>
      <c r="H196" s="15" t="n">
        <v>1899</v>
      </c>
      <c r="I196" s="15" t="n">
        <v>1899</v>
      </c>
      <c r="J196" s="30" t="n">
        <v>80900</v>
      </c>
    </row>
    <row r="197" customFormat="false" ht="18.75" hidden="false" customHeight="false" outlineLevel="0" collapsed="false">
      <c r="A197" s="17"/>
      <c r="B197" s="17"/>
      <c r="C197" s="17"/>
      <c r="D197" s="17" t="s">
        <v>50</v>
      </c>
      <c r="E197" s="17" t="s">
        <v>247</v>
      </c>
      <c r="F197" s="15" t="n">
        <v>1899</v>
      </c>
      <c r="G197" s="15" t="n">
        <v>1899.5</v>
      </c>
      <c r="H197" s="15" t="n">
        <v>1898.5</v>
      </c>
      <c r="I197" s="15" t="n">
        <v>1899</v>
      </c>
      <c r="J197" s="30" t="n">
        <v>102900</v>
      </c>
    </row>
    <row r="198" customFormat="false" ht="18.75" hidden="false" customHeight="false" outlineLevel="0" collapsed="false">
      <c r="A198" s="17"/>
      <c r="B198" s="17"/>
      <c r="C198" s="17"/>
      <c r="D198" s="17" t="s">
        <v>50</v>
      </c>
      <c r="E198" s="17" t="s">
        <v>248</v>
      </c>
      <c r="F198" s="15" t="n">
        <v>1899</v>
      </c>
      <c r="G198" s="15" t="n">
        <v>1899.5</v>
      </c>
      <c r="H198" s="15" t="n">
        <v>1898</v>
      </c>
      <c r="I198" s="15" t="n">
        <v>1898</v>
      </c>
      <c r="J198" s="30" t="n">
        <v>74300</v>
      </c>
    </row>
    <row r="199" customFormat="false" ht="18.75" hidden="false" customHeight="false" outlineLevel="0" collapsed="false">
      <c r="A199" s="17"/>
      <c r="B199" s="17"/>
      <c r="C199" s="17"/>
      <c r="D199" s="17" t="s">
        <v>50</v>
      </c>
      <c r="E199" s="17" t="s">
        <v>249</v>
      </c>
      <c r="F199" s="15" t="n">
        <v>1898</v>
      </c>
      <c r="G199" s="15" t="n">
        <v>1900</v>
      </c>
      <c r="H199" s="15" t="n">
        <v>1898</v>
      </c>
      <c r="I199" s="15" t="n">
        <v>1899</v>
      </c>
      <c r="J199" s="30" t="n">
        <v>152900</v>
      </c>
    </row>
    <row r="200" customFormat="false" ht="18.75" hidden="false" customHeight="false" outlineLevel="0" collapsed="false">
      <c r="A200" s="17"/>
      <c r="B200" s="17"/>
      <c r="C200" s="17"/>
      <c r="D200" s="17" t="s">
        <v>50</v>
      </c>
      <c r="E200" s="17" t="s">
        <v>250</v>
      </c>
      <c r="F200" s="15" t="n">
        <v>1899</v>
      </c>
      <c r="G200" s="15" t="n">
        <v>1899.5</v>
      </c>
      <c r="H200" s="15" t="n">
        <v>1898.5</v>
      </c>
      <c r="I200" s="15" t="n">
        <v>1899</v>
      </c>
      <c r="J200" s="30" t="n">
        <v>36800</v>
      </c>
    </row>
    <row r="201" customFormat="false" ht="18.75" hidden="false" customHeight="false" outlineLevel="0" collapsed="false">
      <c r="A201" s="17"/>
      <c r="B201" s="17"/>
      <c r="C201" s="17"/>
      <c r="D201" s="17" t="s">
        <v>50</v>
      </c>
      <c r="E201" s="17" t="s">
        <v>251</v>
      </c>
      <c r="F201" s="15" t="n">
        <v>1899</v>
      </c>
      <c r="G201" s="15" t="n">
        <v>1899</v>
      </c>
      <c r="H201" s="15" t="n">
        <v>1898</v>
      </c>
      <c r="I201" s="15" t="n">
        <v>1898</v>
      </c>
      <c r="J201" s="30" t="n">
        <v>59600</v>
      </c>
    </row>
    <row r="202" customFormat="false" ht="18.75" hidden="false" customHeight="false" outlineLevel="0" collapsed="false">
      <c r="A202" s="17"/>
      <c r="B202" s="17"/>
      <c r="C202" s="17"/>
      <c r="D202" s="17" t="s">
        <v>50</v>
      </c>
      <c r="E202" s="17" t="s">
        <v>252</v>
      </c>
      <c r="F202" s="15" t="n">
        <v>1898.5</v>
      </c>
      <c r="G202" s="15" t="n">
        <v>1898.5</v>
      </c>
      <c r="H202" s="15" t="n">
        <v>1896</v>
      </c>
      <c r="I202" s="15" t="n">
        <v>1896.5</v>
      </c>
      <c r="J202" s="30" t="n">
        <v>262400</v>
      </c>
    </row>
    <row r="203" customFormat="false" ht="18.75" hidden="false" customHeight="false" outlineLevel="0" collapsed="false">
      <c r="A203" s="17"/>
      <c r="B203" s="17"/>
      <c r="C203" s="17"/>
      <c r="D203" s="17" t="s">
        <v>50</v>
      </c>
      <c r="E203" s="17" t="s">
        <v>253</v>
      </c>
      <c r="F203" s="15" t="n">
        <v>1897</v>
      </c>
      <c r="G203" s="15" t="n">
        <v>1897.5</v>
      </c>
      <c r="H203" s="15" t="n">
        <v>1896</v>
      </c>
      <c r="I203" s="15" t="n">
        <v>1896.5</v>
      </c>
      <c r="J203" s="30" t="n">
        <v>35500</v>
      </c>
    </row>
    <row r="204" customFormat="false" ht="18.75" hidden="false" customHeight="false" outlineLevel="0" collapsed="false">
      <c r="A204" s="17"/>
      <c r="B204" s="17"/>
      <c r="C204" s="17"/>
      <c r="D204" s="17" t="s">
        <v>50</v>
      </c>
      <c r="E204" s="17" t="s">
        <v>254</v>
      </c>
      <c r="F204" s="15" t="n">
        <v>1897</v>
      </c>
      <c r="G204" s="15" t="n">
        <v>1899.5</v>
      </c>
      <c r="H204" s="15" t="n">
        <v>1896.5</v>
      </c>
      <c r="I204" s="15" t="n">
        <v>1899.5</v>
      </c>
      <c r="J204" s="30" t="n">
        <v>155600</v>
      </c>
    </row>
    <row r="205" customFormat="false" ht="18.75" hidden="false" customHeight="false" outlineLevel="0" collapsed="false">
      <c r="A205" s="17"/>
      <c r="B205" s="17"/>
      <c r="C205" s="17"/>
      <c r="D205" s="17" t="s">
        <v>50</v>
      </c>
      <c r="E205" s="17" t="s">
        <v>255</v>
      </c>
      <c r="F205" s="15" t="n">
        <v>1899</v>
      </c>
      <c r="G205" s="15" t="n">
        <v>1899</v>
      </c>
      <c r="H205" s="15" t="n">
        <v>1897.5</v>
      </c>
      <c r="I205" s="15" t="n">
        <v>1898</v>
      </c>
      <c r="J205" s="30" t="n">
        <v>113400</v>
      </c>
    </row>
    <row r="206" customFormat="false" ht="18.75" hidden="false" customHeight="false" outlineLevel="0" collapsed="false">
      <c r="A206" s="17"/>
      <c r="B206" s="17"/>
      <c r="C206" s="17"/>
      <c r="D206" s="17" t="s">
        <v>50</v>
      </c>
      <c r="E206" s="17" t="s">
        <v>256</v>
      </c>
      <c r="F206" s="15" t="n">
        <v>1898.5</v>
      </c>
      <c r="G206" s="15" t="n">
        <v>1900</v>
      </c>
      <c r="H206" s="15" t="n">
        <v>1898</v>
      </c>
      <c r="I206" s="15" t="n">
        <v>1898</v>
      </c>
      <c r="J206" s="30" t="n">
        <v>396900</v>
      </c>
    </row>
    <row r="207" customFormat="false" ht="18.75" hidden="false" customHeight="false" outlineLevel="0" collapsed="false">
      <c r="A207" s="17"/>
      <c r="B207" s="17"/>
      <c r="C207" s="17"/>
      <c r="D207" s="17" t="s">
        <v>50</v>
      </c>
      <c r="E207" s="17" t="s">
        <v>257</v>
      </c>
      <c r="F207" s="15" t="n">
        <v>1897.5</v>
      </c>
      <c r="G207" s="15" t="n">
        <v>1899.5</v>
      </c>
      <c r="H207" s="15" t="n">
        <v>1897.5</v>
      </c>
      <c r="I207" s="15" t="n">
        <v>1899</v>
      </c>
      <c r="J207" s="30" t="n">
        <v>158600</v>
      </c>
    </row>
    <row r="208" customFormat="false" ht="18.75" hidden="false" customHeight="false" outlineLevel="0" collapsed="false">
      <c r="A208" s="17"/>
      <c r="B208" s="17"/>
      <c r="C208" s="17"/>
      <c r="D208" s="17" t="s">
        <v>50</v>
      </c>
      <c r="E208" s="17" t="s">
        <v>258</v>
      </c>
      <c r="F208" s="15" t="n">
        <v>1899</v>
      </c>
      <c r="G208" s="15" t="n">
        <v>1899.5</v>
      </c>
      <c r="H208" s="15" t="n">
        <v>1898.5</v>
      </c>
      <c r="I208" s="15" t="n">
        <v>1899</v>
      </c>
      <c r="J208" s="30" t="n">
        <v>108400</v>
      </c>
    </row>
    <row r="209" customFormat="false" ht="18.75" hidden="false" customHeight="false" outlineLevel="0" collapsed="false">
      <c r="A209" s="17"/>
      <c r="B209" s="17"/>
      <c r="C209" s="17"/>
      <c r="D209" s="17" t="s">
        <v>50</v>
      </c>
      <c r="E209" s="17" t="s">
        <v>259</v>
      </c>
      <c r="F209" s="15" t="n">
        <v>1899</v>
      </c>
      <c r="G209" s="15" t="n">
        <v>1899</v>
      </c>
      <c r="H209" s="15" t="n">
        <v>1898</v>
      </c>
      <c r="I209" s="15" t="n">
        <v>1899</v>
      </c>
      <c r="J209" s="30" t="n">
        <v>52800</v>
      </c>
    </row>
    <row r="210" customFormat="false" ht="18.75" hidden="false" customHeight="false" outlineLevel="0" collapsed="false">
      <c r="A210" s="17"/>
      <c r="B210" s="17"/>
      <c r="C210" s="17"/>
      <c r="D210" s="17" t="s">
        <v>50</v>
      </c>
      <c r="E210" s="17" t="s">
        <v>260</v>
      </c>
      <c r="F210" s="15" t="n">
        <v>1899</v>
      </c>
      <c r="G210" s="15" t="n">
        <v>1903.5</v>
      </c>
      <c r="H210" s="15" t="n">
        <v>1899</v>
      </c>
      <c r="I210" s="15" t="n">
        <v>1903.5</v>
      </c>
      <c r="J210" s="30" t="n">
        <v>701400</v>
      </c>
    </row>
    <row r="211" customFormat="false" ht="18.75" hidden="false" customHeight="false" outlineLevel="0" collapsed="false">
      <c r="A211" s="17"/>
      <c r="B211" s="17"/>
      <c r="C211" s="17"/>
      <c r="D211" s="17" t="s">
        <v>50</v>
      </c>
      <c r="E211" s="17" t="s">
        <v>261</v>
      </c>
      <c r="F211" s="15" t="n">
        <v>1903.5</v>
      </c>
      <c r="G211" s="15" t="n">
        <v>1903.5</v>
      </c>
      <c r="H211" s="15" t="n">
        <v>1902.5</v>
      </c>
      <c r="I211" s="15" t="n">
        <v>1903.5</v>
      </c>
      <c r="J211" s="30" t="n">
        <v>50200</v>
      </c>
    </row>
    <row r="212" customFormat="false" ht="18.75" hidden="false" customHeight="false" outlineLevel="0" collapsed="false">
      <c r="A212" s="17"/>
      <c r="B212" s="17"/>
      <c r="C212" s="17"/>
      <c r="D212" s="17" t="s">
        <v>50</v>
      </c>
      <c r="E212" s="17" t="s">
        <v>262</v>
      </c>
      <c r="F212" s="15" t="n">
        <v>1903.5</v>
      </c>
      <c r="G212" s="15" t="n">
        <v>1903.5</v>
      </c>
      <c r="H212" s="15" t="n">
        <v>1901.5</v>
      </c>
      <c r="I212" s="15" t="n">
        <v>1902</v>
      </c>
      <c r="J212" s="30" t="n">
        <v>143000</v>
      </c>
    </row>
    <row r="213" customFormat="false" ht="18.75" hidden="false" customHeight="false" outlineLevel="0" collapsed="false">
      <c r="A213" s="17"/>
      <c r="B213" s="17"/>
      <c r="C213" s="17"/>
      <c r="D213" s="17" t="s">
        <v>50</v>
      </c>
      <c r="E213" s="17" t="s">
        <v>263</v>
      </c>
      <c r="F213" s="15" t="n">
        <v>1902</v>
      </c>
      <c r="G213" s="15" t="n">
        <v>1902</v>
      </c>
      <c r="H213" s="15" t="n">
        <v>1901</v>
      </c>
      <c r="I213" s="15" t="n">
        <v>1902</v>
      </c>
      <c r="J213" s="30" t="n">
        <v>47900</v>
      </c>
    </row>
    <row r="214" customFormat="false" ht="18.75" hidden="false" customHeight="false" outlineLevel="0" collapsed="false">
      <c r="A214" s="17"/>
      <c r="B214" s="17"/>
      <c r="C214" s="17"/>
      <c r="D214" s="17" t="s">
        <v>50</v>
      </c>
      <c r="E214" s="17" t="s">
        <v>264</v>
      </c>
      <c r="F214" s="15" t="n">
        <v>1901.5</v>
      </c>
      <c r="G214" s="15" t="n">
        <v>1903</v>
      </c>
      <c r="H214" s="15" t="n">
        <v>1901.5</v>
      </c>
      <c r="I214" s="15" t="n">
        <v>1902.5</v>
      </c>
      <c r="J214" s="30" t="n">
        <v>42800</v>
      </c>
    </row>
    <row r="215" customFormat="false" ht="18.75" hidden="false" customHeight="false" outlineLevel="0" collapsed="false">
      <c r="A215" s="17"/>
      <c r="B215" s="17"/>
      <c r="C215" s="17"/>
      <c r="D215" s="17" t="s">
        <v>50</v>
      </c>
      <c r="E215" s="17" t="s">
        <v>265</v>
      </c>
      <c r="F215" s="15" t="n">
        <v>1902.5</v>
      </c>
      <c r="G215" s="15" t="n">
        <v>1903.5</v>
      </c>
      <c r="H215" s="15" t="n">
        <v>1902.5</v>
      </c>
      <c r="I215" s="15" t="n">
        <v>1903</v>
      </c>
      <c r="J215" s="30" t="n">
        <v>63800</v>
      </c>
    </row>
    <row r="216" customFormat="false" ht="18.75" hidden="false" customHeight="false" outlineLevel="0" collapsed="false">
      <c r="A216" s="17"/>
      <c r="B216" s="17"/>
      <c r="C216" s="17"/>
      <c r="D216" s="17" t="s">
        <v>50</v>
      </c>
      <c r="E216" s="17" t="s">
        <v>266</v>
      </c>
      <c r="F216" s="15" t="n">
        <v>1903</v>
      </c>
      <c r="G216" s="15" t="n">
        <v>1903</v>
      </c>
      <c r="H216" s="15" t="n">
        <v>1902.5</v>
      </c>
      <c r="I216" s="15" t="n">
        <v>1903</v>
      </c>
      <c r="J216" s="30" t="n">
        <v>28200</v>
      </c>
    </row>
    <row r="217" customFormat="false" ht="18.75" hidden="false" customHeight="false" outlineLevel="0" collapsed="false">
      <c r="A217" s="17"/>
      <c r="B217" s="17"/>
      <c r="C217" s="17"/>
      <c r="D217" s="17" t="s">
        <v>50</v>
      </c>
      <c r="E217" s="17" t="s">
        <v>267</v>
      </c>
      <c r="F217" s="15" t="n">
        <v>1903</v>
      </c>
      <c r="G217" s="15" t="n">
        <v>1903</v>
      </c>
      <c r="H217" s="15" t="n">
        <v>1902</v>
      </c>
      <c r="I217" s="15" t="n">
        <v>1902.5</v>
      </c>
      <c r="J217" s="30" t="n">
        <v>75900</v>
      </c>
    </row>
    <row r="218" customFormat="false" ht="18.75" hidden="false" customHeight="false" outlineLevel="0" collapsed="false">
      <c r="A218" s="17"/>
      <c r="B218" s="17"/>
      <c r="C218" s="17"/>
      <c r="D218" s="17" t="s">
        <v>50</v>
      </c>
      <c r="E218" s="17" t="s">
        <v>268</v>
      </c>
      <c r="F218" s="15" t="n">
        <v>1902.5</v>
      </c>
      <c r="G218" s="15" t="n">
        <v>1903.5</v>
      </c>
      <c r="H218" s="15" t="n">
        <v>1902.5</v>
      </c>
      <c r="I218" s="15" t="n">
        <v>1903.5</v>
      </c>
      <c r="J218" s="30" t="n">
        <v>38900</v>
      </c>
    </row>
    <row r="219" customFormat="false" ht="18.75" hidden="false" customHeight="false" outlineLevel="0" collapsed="false">
      <c r="A219" s="17"/>
      <c r="B219" s="17"/>
      <c r="C219" s="17"/>
      <c r="D219" s="17" t="s">
        <v>50</v>
      </c>
      <c r="E219" s="17" t="s">
        <v>269</v>
      </c>
      <c r="F219" s="15" t="n">
        <v>1903.5</v>
      </c>
      <c r="G219" s="15" t="n">
        <v>1903.5</v>
      </c>
      <c r="H219" s="15" t="n">
        <v>1902.5</v>
      </c>
      <c r="I219" s="15" t="n">
        <v>1903.5</v>
      </c>
      <c r="J219" s="30" t="n">
        <v>88000</v>
      </c>
    </row>
    <row r="220" customFormat="false" ht="18.75" hidden="false" customHeight="false" outlineLevel="0" collapsed="false">
      <c r="A220" s="17"/>
      <c r="B220" s="17"/>
      <c r="C220" s="17"/>
      <c r="D220" s="17" t="s">
        <v>50</v>
      </c>
      <c r="E220" s="17" t="s">
        <v>270</v>
      </c>
      <c r="F220" s="15" t="n">
        <v>1903.5</v>
      </c>
      <c r="G220" s="15" t="n">
        <v>1904</v>
      </c>
      <c r="H220" s="15" t="n">
        <v>1903</v>
      </c>
      <c r="I220" s="15" t="n">
        <v>1904</v>
      </c>
      <c r="J220" s="30" t="n">
        <v>46400</v>
      </c>
    </row>
    <row r="221" customFormat="false" ht="18.75" hidden="false" customHeight="false" outlineLevel="0" collapsed="false">
      <c r="A221" s="17"/>
      <c r="B221" s="17"/>
      <c r="C221" s="17"/>
      <c r="D221" s="17" t="s">
        <v>50</v>
      </c>
      <c r="E221" s="17" t="s">
        <v>271</v>
      </c>
      <c r="F221" s="15" t="n">
        <v>1904</v>
      </c>
      <c r="G221" s="15" t="n">
        <v>1904.5</v>
      </c>
      <c r="H221" s="15" t="n">
        <v>1903.5</v>
      </c>
      <c r="I221" s="15" t="n">
        <v>1903.5</v>
      </c>
      <c r="J221" s="30" t="n">
        <v>76100</v>
      </c>
    </row>
    <row r="222" customFormat="false" ht="18.75" hidden="false" customHeight="false" outlineLevel="0" collapsed="false">
      <c r="A222" s="17"/>
      <c r="B222" s="17"/>
      <c r="C222" s="17"/>
      <c r="D222" s="17" t="s">
        <v>50</v>
      </c>
      <c r="E222" s="17" t="s">
        <v>272</v>
      </c>
      <c r="F222" s="15" t="n">
        <v>1903.5</v>
      </c>
      <c r="G222" s="15" t="n">
        <v>1903.5</v>
      </c>
      <c r="H222" s="15" t="n">
        <v>1902.5</v>
      </c>
      <c r="I222" s="15" t="n">
        <v>1903</v>
      </c>
      <c r="J222" s="30" t="n">
        <v>84300</v>
      </c>
    </row>
    <row r="223" customFormat="false" ht="18.75" hidden="false" customHeight="false" outlineLevel="0" collapsed="false">
      <c r="A223" s="17"/>
      <c r="B223" s="17"/>
      <c r="C223" s="17"/>
      <c r="D223" s="17" t="s">
        <v>50</v>
      </c>
      <c r="E223" s="17" t="s">
        <v>273</v>
      </c>
      <c r="F223" s="15" t="n">
        <v>1903</v>
      </c>
      <c r="G223" s="15" t="n">
        <v>1903</v>
      </c>
      <c r="H223" s="15" t="n">
        <v>1902</v>
      </c>
      <c r="I223" s="15" t="n">
        <v>1902.5</v>
      </c>
      <c r="J223" s="30" t="n">
        <v>69800</v>
      </c>
    </row>
    <row r="224" customFormat="false" ht="18.75" hidden="false" customHeight="false" outlineLevel="0" collapsed="false">
      <c r="A224" s="17"/>
      <c r="B224" s="17"/>
      <c r="C224" s="17"/>
      <c r="D224" s="17" t="s">
        <v>50</v>
      </c>
      <c r="E224" s="17" t="s">
        <v>274</v>
      </c>
      <c r="F224" s="15" t="n">
        <v>1902.5</v>
      </c>
      <c r="G224" s="15" t="n">
        <v>1902.5</v>
      </c>
      <c r="H224" s="15" t="n">
        <v>1901.5</v>
      </c>
      <c r="I224" s="15" t="n">
        <v>1902</v>
      </c>
      <c r="J224" s="30" t="n">
        <v>65700</v>
      </c>
    </row>
    <row r="225" customFormat="false" ht="18.75" hidden="false" customHeight="false" outlineLevel="0" collapsed="false">
      <c r="A225" s="17"/>
      <c r="B225" s="17"/>
      <c r="C225" s="17"/>
      <c r="D225" s="17" t="s">
        <v>50</v>
      </c>
      <c r="E225" s="17" t="s">
        <v>275</v>
      </c>
      <c r="F225" s="15" t="n">
        <v>1902</v>
      </c>
      <c r="G225" s="15" t="n">
        <v>1903.5</v>
      </c>
      <c r="H225" s="15" t="n">
        <v>1902</v>
      </c>
      <c r="I225" s="15" t="n">
        <v>1903</v>
      </c>
      <c r="J225" s="30" t="n">
        <v>68300</v>
      </c>
    </row>
    <row r="226" customFormat="false" ht="18.75" hidden="false" customHeight="false" outlineLevel="0" collapsed="false">
      <c r="A226" s="17"/>
      <c r="B226" s="17"/>
      <c r="C226" s="17"/>
      <c r="D226" s="17" t="s">
        <v>50</v>
      </c>
      <c r="E226" s="17" t="s">
        <v>276</v>
      </c>
      <c r="F226" s="15" t="n">
        <v>1903</v>
      </c>
      <c r="G226" s="15" t="n">
        <v>1904</v>
      </c>
      <c r="H226" s="15" t="n">
        <v>1902.5</v>
      </c>
      <c r="I226" s="15" t="n">
        <v>1904</v>
      </c>
      <c r="J226" s="30" t="n">
        <v>85900</v>
      </c>
    </row>
    <row r="227" customFormat="false" ht="18.75" hidden="false" customHeight="false" outlineLevel="0" collapsed="false">
      <c r="A227" s="17"/>
      <c r="B227" s="17"/>
      <c r="C227" s="17"/>
      <c r="D227" s="17" t="s">
        <v>50</v>
      </c>
      <c r="E227" s="17" t="s">
        <v>277</v>
      </c>
      <c r="F227" s="15" t="n">
        <v>1904</v>
      </c>
      <c r="G227" s="15" t="n">
        <v>1904.5</v>
      </c>
      <c r="H227" s="15" t="n">
        <v>1904</v>
      </c>
      <c r="I227" s="15" t="n">
        <v>1904.5</v>
      </c>
      <c r="J227" s="30" t="n">
        <v>44400</v>
      </c>
    </row>
    <row r="228" customFormat="false" ht="18.75" hidden="false" customHeight="false" outlineLevel="0" collapsed="false">
      <c r="A228" s="17"/>
      <c r="B228" s="17"/>
      <c r="C228" s="17"/>
      <c r="D228" s="17" t="s">
        <v>50</v>
      </c>
      <c r="E228" s="17" t="s">
        <v>278</v>
      </c>
      <c r="F228" s="15" t="n">
        <v>1904.5</v>
      </c>
      <c r="G228" s="15" t="n">
        <v>1905</v>
      </c>
      <c r="H228" s="15" t="n">
        <v>1904</v>
      </c>
      <c r="I228" s="15" t="n">
        <v>1905</v>
      </c>
      <c r="J228" s="30" t="n">
        <v>58900</v>
      </c>
    </row>
    <row r="229" customFormat="false" ht="18.75" hidden="false" customHeight="false" outlineLevel="0" collapsed="false">
      <c r="A229" s="17"/>
      <c r="B229" s="17"/>
      <c r="C229" s="17"/>
      <c r="D229" s="17" t="s">
        <v>50</v>
      </c>
      <c r="E229" s="17" t="s">
        <v>279</v>
      </c>
      <c r="F229" s="15" t="n">
        <v>1905</v>
      </c>
      <c r="G229" s="15" t="n">
        <v>1905</v>
      </c>
      <c r="H229" s="15" t="n">
        <v>1903.5</v>
      </c>
      <c r="I229" s="15" t="n">
        <v>1903.5</v>
      </c>
      <c r="J229" s="30" t="n">
        <v>126700</v>
      </c>
    </row>
    <row r="230" customFormat="false" ht="18.75" hidden="false" customHeight="false" outlineLevel="0" collapsed="false">
      <c r="A230" s="17"/>
      <c r="B230" s="17"/>
      <c r="C230" s="17"/>
      <c r="D230" s="17" t="s">
        <v>50</v>
      </c>
      <c r="E230" s="17" t="s">
        <v>280</v>
      </c>
      <c r="F230" s="15" t="n">
        <v>1904</v>
      </c>
      <c r="G230" s="15" t="n">
        <v>1904</v>
      </c>
      <c r="H230" s="15" t="n">
        <v>1902.5</v>
      </c>
      <c r="I230" s="15" t="n">
        <v>1903</v>
      </c>
      <c r="J230" s="30" t="n">
        <v>95100</v>
      </c>
    </row>
    <row r="231" customFormat="false" ht="18.75" hidden="false" customHeight="false" outlineLevel="0" collapsed="false">
      <c r="A231" s="17"/>
      <c r="B231" s="17"/>
      <c r="C231" s="17"/>
      <c r="D231" s="17" t="s">
        <v>50</v>
      </c>
      <c r="E231" s="17" t="s">
        <v>281</v>
      </c>
      <c r="F231" s="15" t="n">
        <v>1902.5</v>
      </c>
      <c r="G231" s="15" t="n">
        <v>1903</v>
      </c>
      <c r="H231" s="15" t="n">
        <v>1902.5</v>
      </c>
      <c r="I231" s="15" t="n">
        <v>1903</v>
      </c>
      <c r="J231" s="30" t="n">
        <v>36500</v>
      </c>
    </row>
    <row r="232" customFormat="false" ht="18.75" hidden="false" customHeight="false" outlineLevel="0" collapsed="false">
      <c r="A232" s="17"/>
      <c r="B232" s="17"/>
      <c r="C232" s="17"/>
      <c r="D232" s="17" t="s">
        <v>50</v>
      </c>
      <c r="E232" s="17" t="s">
        <v>282</v>
      </c>
      <c r="F232" s="15" t="n">
        <v>1903</v>
      </c>
      <c r="G232" s="15" t="n">
        <v>1904</v>
      </c>
      <c r="H232" s="15" t="n">
        <v>1902.5</v>
      </c>
      <c r="I232" s="15" t="n">
        <v>1904</v>
      </c>
      <c r="J232" s="30" t="n">
        <v>47100</v>
      </c>
    </row>
    <row r="233" customFormat="false" ht="18.75" hidden="false" customHeight="false" outlineLevel="0" collapsed="false">
      <c r="A233" s="17"/>
      <c r="B233" s="17"/>
      <c r="C233" s="17"/>
      <c r="D233" s="17" t="s">
        <v>50</v>
      </c>
      <c r="E233" s="17" t="s">
        <v>283</v>
      </c>
      <c r="F233" s="15" t="n">
        <v>1904</v>
      </c>
      <c r="G233" s="15" t="n">
        <v>1904</v>
      </c>
      <c r="H233" s="15" t="n">
        <v>1903</v>
      </c>
      <c r="I233" s="15" t="n">
        <v>1903</v>
      </c>
      <c r="J233" s="30" t="n">
        <v>81600</v>
      </c>
    </row>
    <row r="234" customFormat="false" ht="18.75" hidden="false" customHeight="false" outlineLevel="0" collapsed="false">
      <c r="A234" s="17"/>
      <c r="B234" s="17"/>
      <c r="C234" s="17"/>
      <c r="D234" s="17" t="s">
        <v>50</v>
      </c>
      <c r="E234" s="17" t="s">
        <v>284</v>
      </c>
      <c r="F234" s="15" t="n">
        <v>1903</v>
      </c>
      <c r="G234" s="15" t="n">
        <v>1903</v>
      </c>
      <c r="H234" s="15" t="n">
        <v>1901</v>
      </c>
      <c r="I234" s="15" t="n">
        <v>1901.5</v>
      </c>
      <c r="J234" s="30" t="n">
        <v>100600</v>
      </c>
    </row>
    <row r="235" customFormat="false" ht="18.75" hidden="false" customHeight="false" outlineLevel="0" collapsed="false">
      <c r="A235" s="17"/>
      <c r="B235" s="17"/>
      <c r="C235" s="17"/>
      <c r="D235" s="17" t="s">
        <v>50</v>
      </c>
      <c r="E235" s="17" t="s">
        <v>285</v>
      </c>
      <c r="F235" s="15" t="n">
        <v>1901.5</v>
      </c>
      <c r="G235" s="15" t="n">
        <v>1902</v>
      </c>
      <c r="H235" s="15" t="n">
        <v>1901</v>
      </c>
      <c r="I235" s="15" t="n">
        <v>1901.5</v>
      </c>
      <c r="J235" s="30" t="n">
        <v>78400</v>
      </c>
    </row>
    <row r="236" customFormat="false" ht="18.75" hidden="false" customHeight="false" outlineLevel="0" collapsed="false">
      <c r="A236" s="17"/>
      <c r="B236" s="17"/>
      <c r="C236" s="17"/>
      <c r="D236" s="17" t="s">
        <v>50</v>
      </c>
      <c r="E236" s="17" t="s">
        <v>286</v>
      </c>
      <c r="F236" s="15" t="n">
        <v>1901.5</v>
      </c>
      <c r="G236" s="15" t="n">
        <v>1901.5</v>
      </c>
      <c r="H236" s="15" t="n">
        <v>1900</v>
      </c>
      <c r="I236" s="15" t="n">
        <v>1900.5</v>
      </c>
      <c r="J236" s="30" t="n">
        <v>149500</v>
      </c>
    </row>
    <row r="237" customFormat="false" ht="18.75" hidden="false" customHeight="false" outlineLevel="0" collapsed="false">
      <c r="A237" s="17"/>
      <c r="B237" s="17"/>
      <c r="C237" s="17"/>
      <c r="D237" s="17" t="s">
        <v>50</v>
      </c>
      <c r="E237" s="17" t="s">
        <v>287</v>
      </c>
      <c r="F237" s="15" t="n">
        <v>1901</v>
      </c>
      <c r="G237" s="15" t="n">
        <v>1902.5</v>
      </c>
      <c r="H237" s="15" t="n">
        <v>1900.5</v>
      </c>
      <c r="I237" s="15" t="n">
        <v>1902</v>
      </c>
      <c r="J237" s="30" t="n">
        <v>95600</v>
      </c>
    </row>
    <row r="238" customFormat="false" ht="18.75" hidden="false" customHeight="false" outlineLevel="0" collapsed="false">
      <c r="A238" s="17"/>
      <c r="B238" s="17"/>
      <c r="C238" s="17"/>
      <c r="D238" s="17" t="s">
        <v>50</v>
      </c>
      <c r="E238" s="17" t="s">
        <v>288</v>
      </c>
      <c r="F238" s="15" t="n">
        <v>1902</v>
      </c>
      <c r="G238" s="15" t="n">
        <v>1902</v>
      </c>
      <c r="H238" s="15" t="n">
        <v>1901</v>
      </c>
      <c r="I238" s="15" t="n">
        <v>1902</v>
      </c>
      <c r="J238" s="30" t="n">
        <v>45200</v>
      </c>
    </row>
    <row r="239" customFormat="false" ht="18.75" hidden="false" customHeight="false" outlineLevel="0" collapsed="false">
      <c r="A239" s="17"/>
      <c r="B239" s="17"/>
      <c r="C239" s="17"/>
      <c r="D239" s="17" t="s">
        <v>50</v>
      </c>
      <c r="E239" s="17" t="s">
        <v>289</v>
      </c>
      <c r="F239" s="15" t="n">
        <v>1901.5</v>
      </c>
      <c r="G239" s="15" t="n">
        <v>1903</v>
      </c>
      <c r="H239" s="15" t="n">
        <v>1901.5</v>
      </c>
      <c r="I239" s="15" t="n">
        <v>1902.5</v>
      </c>
      <c r="J239" s="30" t="n">
        <v>123100</v>
      </c>
    </row>
    <row r="240" customFormat="false" ht="18.75" hidden="false" customHeight="false" outlineLevel="0" collapsed="false">
      <c r="A240" s="17"/>
      <c r="B240" s="17"/>
      <c r="C240" s="17"/>
      <c r="D240" s="17" t="s">
        <v>50</v>
      </c>
      <c r="E240" s="17" t="s">
        <v>290</v>
      </c>
      <c r="F240" s="15" t="n">
        <v>1903</v>
      </c>
      <c r="G240" s="15" t="n">
        <v>1903</v>
      </c>
      <c r="H240" s="15" t="n">
        <v>1901</v>
      </c>
      <c r="I240" s="15" t="n">
        <v>1901</v>
      </c>
      <c r="J240" s="30" t="n">
        <v>98200</v>
      </c>
    </row>
    <row r="241" customFormat="false" ht="18.75" hidden="false" customHeight="false" outlineLevel="0" collapsed="false">
      <c r="A241" s="17"/>
      <c r="B241" s="17"/>
      <c r="C241" s="17"/>
      <c r="D241" s="17" t="s">
        <v>50</v>
      </c>
      <c r="E241" s="17" t="s">
        <v>291</v>
      </c>
      <c r="F241" s="15" t="n">
        <v>1901</v>
      </c>
      <c r="G241" s="15" t="n">
        <v>1901</v>
      </c>
      <c r="H241" s="15" t="n">
        <v>1900</v>
      </c>
      <c r="I241" s="15" t="n">
        <v>1900</v>
      </c>
      <c r="J241" s="30" t="n">
        <v>147100</v>
      </c>
    </row>
    <row r="242" customFormat="false" ht="18.75" hidden="false" customHeight="false" outlineLevel="0" collapsed="false">
      <c r="A242" s="17"/>
      <c r="B242" s="17"/>
      <c r="C242" s="17"/>
      <c r="D242" s="17" t="s">
        <v>50</v>
      </c>
      <c r="E242" s="17" t="s">
        <v>292</v>
      </c>
      <c r="F242" s="15" t="n">
        <v>1899.5</v>
      </c>
      <c r="G242" s="15" t="n">
        <v>1901</v>
      </c>
      <c r="H242" s="15" t="n">
        <v>1899.5</v>
      </c>
      <c r="I242" s="15" t="n">
        <v>1900.5</v>
      </c>
      <c r="J242" s="30" t="n">
        <v>80300</v>
      </c>
    </row>
    <row r="243" customFormat="false" ht="18.75" hidden="false" customHeight="false" outlineLevel="0" collapsed="false">
      <c r="A243" s="17"/>
      <c r="B243" s="17"/>
      <c r="C243" s="17"/>
      <c r="D243" s="17" t="s">
        <v>50</v>
      </c>
      <c r="E243" s="17" t="s">
        <v>293</v>
      </c>
      <c r="F243" s="15" t="n">
        <v>1900</v>
      </c>
      <c r="G243" s="15" t="n">
        <v>1900.5</v>
      </c>
      <c r="H243" s="15" t="n">
        <v>1899.5</v>
      </c>
      <c r="I243" s="15" t="n">
        <v>1899.5</v>
      </c>
      <c r="J243" s="30" t="n">
        <v>97200</v>
      </c>
    </row>
    <row r="244" customFormat="false" ht="18.75" hidden="false" customHeight="false" outlineLevel="0" collapsed="false">
      <c r="A244" s="17"/>
      <c r="B244" s="17"/>
      <c r="C244" s="17"/>
      <c r="D244" s="17" t="s">
        <v>50</v>
      </c>
      <c r="E244" s="17" t="s">
        <v>294</v>
      </c>
      <c r="F244" s="15" t="n">
        <v>1899.5</v>
      </c>
      <c r="G244" s="15" t="n">
        <v>1901</v>
      </c>
      <c r="H244" s="15" t="n">
        <v>1899.5</v>
      </c>
      <c r="I244" s="15" t="n">
        <v>1900</v>
      </c>
      <c r="J244" s="30" t="n">
        <v>66200</v>
      </c>
    </row>
    <row r="245" customFormat="false" ht="18.75" hidden="false" customHeight="false" outlineLevel="0" collapsed="false">
      <c r="A245" s="17"/>
      <c r="B245" s="17"/>
      <c r="C245" s="17"/>
      <c r="D245" s="17" t="s">
        <v>50</v>
      </c>
      <c r="E245" s="17" t="s">
        <v>295</v>
      </c>
      <c r="F245" s="15" t="n">
        <v>1900.5</v>
      </c>
      <c r="G245" s="15" t="n">
        <v>1901</v>
      </c>
      <c r="H245" s="15" t="n">
        <v>1900</v>
      </c>
      <c r="I245" s="15" t="n">
        <v>1900.5</v>
      </c>
      <c r="J245" s="30" t="n">
        <v>81600</v>
      </c>
    </row>
    <row r="246" customFormat="false" ht="18.75" hidden="false" customHeight="false" outlineLevel="0" collapsed="false">
      <c r="A246" s="17"/>
      <c r="B246" s="17"/>
      <c r="C246" s="17"/>
      <c r="D246" s="17" t="s">
        <v>50</v>
      </c>
      <c r="E246" s="17" t="s">
        <v>296</v>
      </c>
      <c r="F246" s="15" t="n">
        <v>1900</v>
      </c>
      <c r="G246" s="15" t="n">
        <v>1900.5</v>
      </c>
      <c r="H246" s="15" t="n">
        <v>1900</v>
      </c>
      <c r="I246" s="15" t="n">
        <v>1900</v>
      </c>
      <c r="J246" s="30" t="n">
        <v>24500</v>
      </c>
    </row>
    <row r="247" customFormat="false" ht="18.75" hidden="false" customHeight="false" outlineLevel="0" collapsed="false">
      <c r="A247" s="17"/>
      <c r="B247" s="17"/>
      <c r="C247" s="17"/>
      <c r="D247" s="17" t="s">
        <v>50</v>
      </c>
      <c r="E247" s="17" t="s">
        <v>297</v>
      </c>
      <c r="F247" s="15" t="n">
        <v>1900.5</v>
      </c>
      <c r="G247" s="15" t="n">
        <v>1900.5</v>
      </c>
      <c r="H247" s="15" t="n">
        <v>1900</v>
      </c>
      <c r="I247" s="15" t="n">
        <v>1900.5</v>
      </c>
      <c r="J247" s="30" t="n">
        <v>70900</v>
      </c>
    </row>
    <row r="248" customFormat="false" ht="18.75" hidden="false" customHeight="false" outlineLevel="0" collapsed="false">
      <c r="A248" s="17"/>
      <c r="B248" s="17"/>
      <c r="C248" s="17"/>
      <c r="D248" s="17" t="s">
        <v>50</v>
      </c>
      <c r="E248" s="17" t="s">
        <v>298</v>
      </c>
      <c r="F248" s="15" t="n">
        <v>1900.5</v>
      </c>
      <c r="G248" s="15" t="n">
        <v>1901.5</v>
      </c>
      <c r="H248" s="15" t="n">
        <v>1900</v>
      </c>
      <c r="I248" s="15" t="n">
        <v>1900.5</v>
      </c>
      <c r="J248" s="30" t="n">
        <v>75300</v>
      </c>
    </row>
    <row r="249" customFormat="false" ht="18.75" hidden="false" customHeight="false" outlineLevel="0" collapsed="false">
      <c r="A249" s="17"/>
      <c r="B249" s="17"/>
      <c r="C249" s="17"/>
      <c r="D249" s="17" t="s">
        <v>50</v>
      </c>
      <c r="E249" s="17" t="s">
        <v>299</v>
      </c>
      <c r="F249" s="15" t="n">
        <v>1900.5</v>
      </c>
      <c r="G249" s="15" t="n">
        <v>1901</v>
      </c>
      <c r="H249" s="15" t="n">
        <v>1900.5</v>
      </c>
      <c r="I249" s="15" t="n">
        <v>1901</v>
      </c>
      <c r="J249" s="30" t="n">
        <v>14900</v>
      </c>
    </row>
    <row r="250" customFormat="false" ht="18.75" hidden="false" customHeight="false" outlineLevel="0" collapsed="false">
      <c r="A250" s="17"/>
      <c r="B250" s="17"/>
      <c r="C250" s="17"/>
      <c r="D250" s="17" t="s">
        <v>50</v>
      </c>
      <c r="E250" s="17" t="s">
        <v>300</v>
      </c>
      <c r="F250" s="15" t="n">
        <v>1901</v>
      </c>
      <c r="G250" s="15" t="n">
        <v>1901.5</v>
      </c>
      <c r="H250" s="15" t="n">
        <v>1900.5</v>
      </c>
      <c r="I250" s="15" t="n">
        <v>1901.5</v>
      </c>
      <c r="J250" s="30" t="n">
        <v>41300</v>
      </c>
    </row>
    <row r="251" customFormat="false" ht="18.75" hidden="false" customHeight="false" outlineLevel="0" collapsed="false">
      <c r="A251" s="17"/>
      <c r="B251" s="17"/>
      <c r="C251" s="17"/>
      <c r="D251" s="17" t="s">
        <v>50</v>
      </c>
      <c r="E251" s="17" t="s">
        <v>301</v>
      </c>
      <c r="F251" s="15" t="n">
        <v>1901</v>
      </c>
      <c r="G251" s="15" t="n">
        <v>1901</v>
      </c>
      <c r="H251" s="15" t="n">
        <v>1900.5</v>
      </c>
      <c r="I251" s="15" t="n">
        <v>1901</v>
      </c>
      <c r="J251" s="30" t="n">
        <v>49600</v>
      </c>
    </row>
    <row r="252" customFormat="false" ht="18.75" hidden="false" customHeight="false" outlineLevel="0" collapsed="false">
      <c r="A252" s="17"/>
      <c r="B252" s="17"/>
      <c r="C252" s="17"/>
      <c r="D252" s="17" t="s">
        <v>50</v>
      </c>
      <c r="E252" s="17" t="s">
        <v>302</v>
      </c>
      <c r="F252" s="15" t="n">
        <v>1901.5</v>
      </c>
      <c r="G252" s="15" t="n">
        <v>1902</v>
      </c>
      <c r="H252" s="15" t="n">
        <v>1901</v>
      </c>
      <c r="I252" s="15" t="n">
        <v>1901</v>
      </c>
      <c r="J252" s="30" t="n">
        <v>104900</v>
      </c>
    </row>
    <row r="253" customFormat="false" ht="18.75" hidden="false" customHeight="false" outlineLevel="0" collapsed="false">
      <c r="A253" s="17"/>
      <c r="B253" s="17"/>
      <c r="C253" s="17"/>
      <c r="D253" s="17" t="s">
        <v>50</v>
      </c>
      <c r="E253" s="17" t="s">
        <v>303</v>
      </c>
      <c r="F253" s="15" t="n">
        <v>1901.5</v>
      </c>
      <c r="G253" s="15" t="n">
        <v>1903.5</v>
      </c>
      <c r="H253" s="15" t="n">
        <v>1901</v>
      </c>
      <c r="I253" s="15" t="n">
        <v>1903</v>
      </c>
      <c r="J253" s="30" t="n">
        <v>119400</v>
      </c>
    </row>
    <row r="254" customFormat="false" ht="18.75" hidden="false" customHeight="false" outlineLevel="0" collapsed="false">
      <c r="A254" s="17"/>
      <c r="B254" s="17"/>
      <c r="C254" s="17"/>
      <c r="D254" s="17" t="s">
        <v>50</v>
      </c>
      <c r="E254" s="17" t="s">
        <v>304</v>
      </c>
      <c r="F254" s="15" t="n">
        <v>1903</v>
      </c>
      <c r="G254" s="15" t="n">
        <v>1904.5</v>
      </c>
      <c r="H254" s="15" t="n">
        <v>1903</v>
      </c>
      <c r="I254" s="15" t="n">
        <v>1904</v>
      </c>
      <c r="J254" s="30" t="n">
        <v>126700</v>
      </c>
    </row>
    <row r="255" customFormat="false" ht="18.75" hidden="false" customHeight="false" outlineLevel="0" collapsed="false">
      <c r="A255" s="17"/>
      <c r="B255" s="17"/>
      <c r="C255" s="17"/>
      <c r="D255" s="17" t="s">
        <v>50</v>
      </c>
      <c r="E255" s="17" t="s">
        <v>305</v>
      </c>
      <c r="F255" s="15" t="n">
        <v>1904</v>
      </c>
      <c r="G255" s="15" t="n">
        <v>1904</v>
      </c>
      <c r="H255" s="15" t="n">
        <v>1903</v>
      </c>
      <c r="I255" s="15" t="n">
        <v>1903</v>
      </c>
      <c r="J255" s="30" t="n">
        <v>61900</v>
      </c>
    </row>
    <row r="256" customFormat="false" ht="18.75" hidden="false" customHeight="false" outlineLevel="0" collapsed="false">
      <c r="A256" s="17"/>
      <c r="B256" s="17"/>
      <c r="C256" s="17"/>
      <c r="D256" s="17" t="s">
        <v>50</v>
      </c>
      <c r="E256" s="17" t="s">
        <v>306</v>
      </c>
      <c r="F256" s="15" t="n">
        <v>1903</v>
      </c>
      <c r="G256" s="15" t="n">
        <v>1903.5</v>
      </c>
      <c r="H256" s="15" t="n">
        <v>1902.5</v>
      </c>
      <c r="I256" s="15" t="n">
        <v>1903</v>
      </c>
      <c r="J256" s="30" t="n">
        <v>62500</v>
      </c>
    </row>
    <row r="257" customFormat="false" ht="18.75" hidden="false" customHeight="false" outlineLevel="0" collapsed="false">
      <c r="A257" s="17"/>
      <c r="B257" s="17"/>
      <c r="C257" s="17"/>
      <c r="D257" s="17" t="s">
        <v>50</v>
      </c>
      <c r="E257" s="17" t="s">
        <v>307</v>
      </c>
      <c r="F257" s="15" t="n">
        <v>1903.5</v>
      </c>
      <c r="G257" s="15" t="n">
        <v>1903.5</v>
      </c>
      <c r="H257" s="15" t="n">
        <v>1902.5</v>
      </c>
      <c r="I257" s="15" t="n">
        <v>1902.5</v>
      </c>
      <c r="J257" s="30" t="n">
        <v>25200</v>
      </c>
    </row>
    <row r="258" customFormat="false" ht="18.75" hidden="false" customHeight="false" outlineLevel="0" collapsed="false">
      <c r="A258" s="17"/>
      <c r="B258" s="17"/>
      <c r="C258" s="17"/>
      <c r="D258" s="17" t="s">
        <v>50</v>
      </c>
      <c r="E258" s="17" t="s">
        <v>308</v>
      </c>
      <c r="F258" s="15" t="n">
        <v>1903</v>
      </c>
      <c r="G258" s="15" t="n">
        <v>1903</v>
      </c>
      <c r="H258" s="15" t="n">
        <v>1901.5</v>
      </c>
      <c r="I258" s="15" t="n">
        <v>1903</v>
      </c>
      <c r="J258" s="30" t="n">
        <v>85000</v>
      </c>
    </row>
    <row r="259" customFormat="false" ht="18.75" hidden="false" customHeight="false" outlineLevel="0" collapsed="false">
      <c r="A259" s="17"/>
      <c r="B259" s="17"/>
      <c r="C259" s="17"/>
      <c r="D259" s="17" t="s">
        <v>50</v>
      </c>
      <c r="E259" s="17" t="s">
        <v>309</v>
      </c>
      <c r="F259" s="15" t="n">
        <v>1903</v>
      </c>
      <c r="G259" s="15" t="n">
        <v>1903</v>
      </c>
      <c r="H259" s="15" t="n">
        <v>1901.5</v>
      </c>
      <c r="I259" s="15" t="n">
        <v>1902</v>
      </c>
      <c r="J259" s="30" t="n">
        <v>67200</v>
      </c>
    </row>
    <row r="260" customFormat="false" ht="18.75" hidden="false" customHeight="false" outlineLevel="0" collapsed="false">
      <c r="A260" s="17"/>
      <c r="B260" s="17"/>
      <c r="C260" s="17"/>
      <c r="D260" s="17" t="s">
        <v>50</v>
      </c>
      <c r="E260" s="17" t="s">
        <v>310</v>
      </c>
      <c r="F260" s="15" t="n">
        <v>1902</v>
      </c>
      <c r="G260" s="15" t="n">
        <v>1902</v>
      </c>
      <c r="H260" s="15" t="n">
        <v>1899.5</v>
      </c>
      <c r="I260" s="15" t="n">
        <v>1901</v>
      </c>
      <c r="J260" s="30" t="n">
        <v>190200</v>
      </c>
    </row>
    <row r="261" customFormat="false" ht="18.75" hidden="false" customHeight="false" outlineLevel="0" collapsed="false">
      <c r="A261" s="17"/>
      <c r="B261" s="17"/>
      <c r="C261" s="17"/>
      <c r="D261" s="17" t="s">
        <v>50</v>
      </c>
      <c r="E261" s="17" t="s">
        <v>311</v>
      </c>
      <c r="F261" s="15" t="n">
        <v>1900.5</v>
      </c>
      <c r="G261" s="15" t="n">
        <v>1901</v>
      </c>
      <c r="H261" s="15" t="n">
        <v>1900.5</v>
      </c>
      <c r="I261" s="15" t="n">
        <v>1900.5</v>
      </c>
      <c r="J261" s="30" t="n">
        <v>35300</v>
      </c>
    </row>
    <row r="262" customFormat="false" ht="18.75" hidden="false" customHeight="false" outlineLevel="0" collapsed="false">
      <c r="A262" s="17"/>
      <c r="B262" s="17"/>
      <c r="C262" s="17"/>
      <c r="D262" s="17" t="s">
        <v>50</v>
      </c>
      <c r="E262" s="17" t="s">
        <v>312</v>
      </c>
      <c r="F262" s="15" t="n">
        <v>1900.5</v>
      </c>
      <c r="G262" s="15" t="n">
        <v>1901</v>
      </c>
      <c r="H262" s="15" t="n">
        <v>1900</v>
      </c>
      <c r="I262" s="15" t="n">
        <v>1900.5</v>
      </c>
      <c r="J262" s="30" t="n">
        <v>65200</v>
      </c>
    </row>
    <row r="263" customFormat="false" ht="18.75" hidden="false" customHeight="false" outlineLevel="0" collapsed="false">
      <c r="A263" s="17"/>
      <c r="B263" s="17"/>
      <c r="C263" s="17"/>
      <c r="D263" s="17" t="s">
        <v>50</v>
      </c>
      <c r="E263" s="17" t="s">
        <v>313</v>
      </c>
      <c r="F263" s="15" t="n">
        <v>1900</v>
      </c>
      <c r="G263" s="15" t="n">
        <v>1901</v>
      </c>
      <c r="H263" s="15" t="n">
        <v>1899.5</v>
      </c>
      <c r="I263" s="15" t="n">
        <v>1900</v>
      </c>
      <c r="J263" s="30" t="n">
        <v>91500</v>
      </c>
    </row>
    <row r="264" customFormat="false" ht="18.75" hidden="false" customHeight="false" outlineLevel="0" collapsed="false">
      <c r="A264" s="17"/>
      <c r="B264" s="17"/>
      <c r="C264" s="17"/>
      <c r="D264" s="17" t="s">
        <v>50</v>
      </c>
      <c r="E264" s="17" t="s">
        <v>314</v>
      </c>
      <c r="F264" s="15" t="n">
        <v>1900</v>
      </c>
      <c r="G264" s="15" t="n">
        <v>1900</v>
      </c>
      <c r="H264" s="15" t="n">
        <v>1899</v>
      </c>
      <c r="I264" s="15" t="n">
        <v>1900</v>
      </c>
      <c r="J264" s="30" t="n">
        <v>63400</v>
      </c>
    </row>
    <row r="265" customFormat="false" ht="18.75" hidden="false" customHeight="false" outlineLevel="0" collapsed="false">
      <c r="A265" s="17"/>
      <c r="B265" s="17"/>
      <c r="C265" s="17"/>
      <c r="D265" s="17" t="s">
        <v>50</v>
      </c>
      <c r="E265" s="17" t="s">
        <v>315</v>
      </c>
      <c r="F265" s="15" t="n">
        <v>1900</v>
      </c>
      <c r="G265" s="15" t="n">
        <v>1900</v>
      </c>
      <c r="H265" s="15" t="n">
        <v>1899</v>
      </c>
      <c r="I265" s="15" t="n">
        <v>1900</v>
      </c>
      <c r="J265" s="30" t="n">
        <v>78000</v>
      </c>
    </row>
    <row r="266" customFormat="false" ht="18.75" hidden="false" customHeight="false" outlineLevel="0" collapsed="false">
      <c r="A266" s="17"/>
      <c r="B266" s="17"/>
      <c r="C266" s="17"/>
      <c r="D266" s="17" t="s">
        <v>50</v>
      </c>
      <c r="E266" s="17" t="s">
        <v>316</v>
      </c>
      <c r="F266" s="15" t="n">
        <v>1899.5</v>
      </c>
      <c r="G266" s="15" t="n">
        <v>1900</v>
      </c>
      <c r="H266" s="15" t="n">
        <v>1899</v>
      </c>
      <c r="I266" s="15" t="n">
        <v>1899.5</v>
      </c>
      <c r="J266" s="30" t="n">
        <v>48700</v>
      </c>
    </row>
    <row r="267" customFormat="false" ht="18.75" hidden="false" customHeight="false" outlineLevel="0" collapsed="false">
      <c r="A267" s="17"/>
      <c r="B267" s="17"/>
      <c r="C267" s="17"/>
      <c r="D267" s="17" t="s">
        <v>50</v>
      </c>
      <c r="E267" s="17" t="s">
        <v>317</v>
      </c>
      <c r="F267" s="15" t="n">
        <v>1899.5</v>
      </c>
      <c r="G267" s="15" t="n">
        <v>1901</v>
      </c>
      <c r="H267" s="15" t="n">
        <v>1899</v>
      </c>
      <c r="I267" s="15" t="n">
        <v>1901</v>
      </c>
      <c r="J267" s="30" t="n">
        <v>98800</v>
      </c>
    </row>
    <row r="268" customFormat="false" ht="18.75" hidden="false" customHeight="false" outlineLevel="0" collapsed="false">
      <c r="A268" s="17"/>
      <c r="B268" s="17"/>
      <c r="C268" s="17"/>
      <c r="D268" s="17" t="s">
        <v>50</v>
      </c>
      <c r="E268" s="17" t="s">
        <v>318</v>
      </c>
      <c r="F268" s="15" t="n">
        <v>1900.5</v>
      </c>
      <c r="G268" s="15" t="n">
        <v>1901</v>
      </c>
      <c r="H268" s="15" t="n">
        <v>1900</v>
      </c>
      <c r="I268" s="15" t="n">
        <v>1900</v>
      </c>
      <c r="J268" s="30" t="n">
        <v>44100</v>
      </c>
    </row>
    <row r="269" customFormat="false" ht="18.75" hidden="false" customHeight="false" outlineLevel="0" collapsed="false">
      <c r="A269" s="17"/>
      <c r="B269" s="17"/>
      <c r="C269" s="17"/>
      <c r="D269" s="17" t="s">
        <v>50</v>
      </c>
      <c r="E269" s="17" t="s">
        <v>319</v>
      </c>
      <c r="F269" s="15" t="n">
        <v>1900.5</v>
      </c>
      <c r="G269" s="15" t="n">
        <v>1900.5</v>
      </c>
      <c r="H269" s="15" t="n">
        <v>1899.5</v>
      </c>
      <c r="I269" s="15" t="n">
        <v>1899.5</v>
      </c>
      <c r="J269" s="30" t="n">
        <v>61500</v>
      </c>
    </row>
    <row r="270" customFormat="false" ht="18.75" hidden="false" customHeight="false" outlineLevel="0" collapsed="false">
      <c r="A270" s="17"/>
      <c r="B270" s="17"/>
      <c r="C270" s="17"/>
      <c r="D270" s="17" t="s">
        <v>50</v>
      </c>
      <c r="E270" s="17" t="s">
        <v>320</v>
      </c>
      <c r="F270" s="15" t="n">
        <v>1900</v>
      </c>
      <c r="G270" s="15" t="n">
        <v>1900</v>
      </c>
      <c r="H270" s="15" t="n">
        <v>1899.5</v>
      </c>
      <c r="I270" s="15" t="n">
        <v>1899.5</v>
      </c>
      <c r="J270" s="30" t="n">
        <v>19900</v>
      </c>
    </row>
    <row r="271" customFormat="false" ht="18.75" hidden="false" customHeight="false" outlineLevel="0" collapsed="false">
      <c r="A271" s="17"/>
      <c r="B271" s="17"/>
      <c r="C271" s="17"/>
      <c r="D271" s="17" t="s">
        <v>50</v>
      </c>
      <c r="E271" s="17" t="s">
        <v>321</v>
      </c>
      <c r="F271" s="15" t="n">
        <v>1900</v>
      </c>
      <c r="G271" s="15" t="n">
        <v>1900.5</v>
      </c>
      <c r="H271" s="15" t="n">
        <v>1899.5</v>
      </c>
      <c r="I271" s="15" t="n">
        <v>1900</v>
      </c>
      <c r="J271" s="30" t="n">
        <v>71700</v>
      </c>
    </row>
    <row r="272" customFormat="false" ht="18.75" hidden="false" customHeight="false" outlineLevel="0" collapsed="false">
      <c r="A272" s="17"/>
      <c r="B272" s="17"/>
      <c r="C272" s="17"/>
      <c r="D272" s="17" t="s">
        <v>50</v>
      </c>
      <c r="E272" s="17" t="s">
        <v>322</v>
      </c>
      <c r="F272" s="15" t="n">
        <v>1900</v>
      </c>
      <c r="G272" s="15" t="n">
        <v>1900</v>
      </c>
      <c r="H272" s="15" t="n">
        <v>1899</v>
      </c>
      <c r="I272" s="15" t="n">
        <v>1899.5</v>
      </c>
      <c r="J272" s="30" t="n">
        <v>114000</v>
      </c>
    </row>
    <row r="273" customFormat="false" ht="18.75" hidden="false" customHeight="false" outlineLevel="0" collapsed="false">
      <c r="A273" s="17"/>
      <c r="B273" s="17"/>
      <c r="C273" s="17"/>
      <c r="D273" s="17" t="s">
        <v>50</v>
      </c>
      <c r="E273" s="17" t="s">
        <v>323</v>
      </c>
      <c r="F273" s="15" t="n">
        <v>1899.5</v>
      </c>
      <c r="G273" s="15" t="n">
        <v>1900</v>
      </c>
      <c r="H273" s="15" t="n">
        <v>1899</v>
      </c>
      <c r="I273" s="15" t="n">
        <v>1899.5</v>
      </c>
      <c r="J273" s="30" t="n">
        <v>36600</v>
      </c>
    </row>
    <row r="274" customFormat="false" ht="18.75" hidden="false" customHeight="false" outlineLevel="0" collapsed="false">
      <c r="A274" s="17"/>
      <c r="B274" s="17"/>
      <c r="C274" s="17"/>
      <c r="D274" s="17" t="s">
        <v>50</v>
      </c>
      <c r="E274" s="17" t="s">
        <v>324</v>
      </c>
      <c r="F274" s="15" t="n">
        <v>1899</v>
      </c>
      <c r="G274" s="15" t="n">
        <v>1900</v>
      </c>
      <c r="H274" s="15" t="n">
        <v>1899</v>
      </c>
      <c r="I274" s="15" t="n">
        <v>1900</v>
      </c>
      <c r="J274" s="30" t="n">
        <v>150300</v>
      </c>
    </row>
    <row r="275" customFormat="false" ht="18.75" hidden="false" customHeight="false" outlineLevel="0" collapsed="false">
      <c r="A275" s="17"/>
      <c r="B275" s="17"/>
      <c r="C275" s="17"/>
      <c r="D275" s="17" t="s">
        <v>50</v>
      </c>
      <c r="E275" s="17" t="s">
        <v>325</v>
      </c>
      <c r="F275" s="15" t="n">
        <v>1899.5</v>
      </c>
      <c r="G275" s="15" t="n">
        <v>1899.5</v>
      </c>
      <c r="H275" s="15" t="n">
        <v>1898</v>
      </c>
      <c r="I275" s="15" t="n">
        <v>1898.5</v>
      </c>
      <c r="J275" s="30" t="n">
        <v>132000</v>
      </c>
    </row>
    <row r="276" customFormat="false" ht="18.75" hidden="false" customHeight="false" outlineLevel="0" collapsed="false">
      <c r="A276" s="17"/>
      <c r="B276" s="17"/>
      <c r="C276" s="17"/>
      <c r="D276" s="17" t="s">
        <v>50</v>
      </c>
      <c r="E276" s="17" t="s">
        <v>326</v>
      </c>
      <c r="F276" s="15" t="n">
        <v>1899</v>
      </c>
      <c r="G276" s="15" t="n">
        <v>1900</v>
      </c>
      <c r="H276" s="15" t="n">
        <v>1898</v>
      </c>
      <c r="I276" s="15" t="n">
        <v>1899.5</v>
      </c>
      <c r="J276" s="30" t="n">
        <v>100600</v>
      </c>
    </row>
    <row r="277" customFormat="false" ht="18.75" hidden="false" customHeight="false" outlineLevel="0" collapsed="false">
      <c r="A277" s="17"/>
      <c r="B277" s="17"/>
      <c r="C277" s="17"/>
      <c r="D277" s="17" t="s">
        <v>50</v>
      </c>
      <c r="E277" s="17" t="s">
        <v>327</v>
      </c>
      <c r="F277" s="15" t="n">
        <v>1899.5</v>
      </c>
      <c r="G277" s="15" t="n">
        <v>1900</v>
      </c>
      <c r="H277" s="15" t="n">
        <v>1898</v>
      </c>
      <c r="I277" s="15" t="n">
        <v>1899</v>
      </c>
      <c r="J277" s="30" t="n">
        <v>89600</v>
      </c>
    </row>
    <row r="278" customFormat="false" ht="18.75" hidden="false" customHeight="false" outlineLevel="0" collapsed="false">
      <c r="A278" s="17"/>
      <c r="B278" s="17"/>
      <c r="C278" s="17"/>
      <c r="D278" s="17" t="s">
        <v>50</v>
      </c>
      <c r="E278" s="17" t="s">
        <v>328</v>
      </c>
      <c r="F278" s="15" t="n">
        <v>1899.5</v>
      </c>
      <c r="G278" s="15" t="n">
        <v>1900</v>
      </c>
      <c r="H278" s="15" t="n">
        <v>1899.5</v>
      </c>
      <c r="I278" s="15" t="n">
        <v>1900</v>
      </c>
      <c r="J278" s="30" t="n">
        <v>61500</v>
      </c>
    </row>
    <row r="279" customFormat="false" ht="18.75" hidden="false" customHeight="false" outlineLevel="0" collapsed="false">
      <c r="A279" s="17"/>
      <c r="B279" s="17"/>
      <c r="C279" s="17"/>
      <c r="D279" s="17" t="s">
        <v>50</v>
      </c>
      <c r="E279" s="17" t="s">
        <v>329</v>
      </c>
      <c r="F279" s="15" t="n">
        <v>1900</v>
      </c>
      <c r="G279" s="15" t="n">
        <v>1900.5</v>
      </c>
      <c r="H279" s="15" t="n">
        <v>1899.5</v>
      </c>
      <c r="I279" s="15" t="n">
        <v>1900.5</v>
      </c>
      <c r="J279" s="30" t="n">
        <v>47300</v>
      </c>
    </row>
    <row r="280" customFormat="false" ht="18.75" hidden="false" customHeight="false" outlineLevel="0" collapsed="false">
      <c r="A280" s="17"/>
      <c r="B280" s="17"/>
      <c r="C280" s="17"/>
      <c r="D280" s="17" t="s">
        <v>50</v>
      </c>
      <c r="E280" s="17" t="s">
        <v>330</v>
      </c>
      <c r="F280" s="15" t="n">
        <v>1900.5</v>
      </c>
      <c r="G280" s="15" t="n">
        <v>1901</v>
      </c>
      <c r="H280" s="15" t="n">
        <v>1900</v>
      </c>
      <c r="I280" s="15" t="n">
        <v>1900.5</v>
      </c>
      <c r="J280" s="30" t="n">
        <v>101300</v>
      </c>
    </row>
    <row r="281" customFormat="false" ht="18.75" hidden="false" customHeight="false" outlineLevel="0" collapsed="false">
      <c r="A281" s="17"/>
      <c r="B281" s="17"/>
      <c r="C281" s="17"/>
      <c r="D281" s="17" t="s">
        <v>50</v>
      </c>
      <c r="E281" s="17" t="s">
        <v>331</v>
      </c>
      <c r="F281" s="15" t="n">
        <v>1900.5</v>
      </c>
      <c r="G281" s="15" t="n">
        <v>1901.5</v>
      </c>
      <c r="H281" s="15" t="n">
        <v>1900</v>
      </c>
      <c r="I281" s="15" t="n">
        <v>1901</v>
      </c>
      <c r="J281" s="30" t="n">
        <v>125600</v>
      </c>
    </row>
    <row r="282" customFormat="false" ht="18.75" hidden="false" customHeight="false" outlineLevel="0" collapsed="false">
      <c r="A282" s="17"/>
      <c r="B282" s="17"/>
      <c r="C282" s="17"/>
      <c r="D282" s="17" t="s">
        <v>50</v>
      </c>
      <c r="E282" s="17" t="s">
        <v>332</v>
      </c>
      <c r="F282" s="15" t="n">
        <v>1901.5</v>
      </c>
      <c r="G282" s="15" t="n">
        <v>1902</v>
      </c>
      <c r="H282" s="15" t="n">
        <v>1901</v>
      </c>
      <c r="I282" s="15" t="n">
        <v>1901.5</v>
      </c>
      <c r="J282" s="30" t="n">
        <v>100000</v>
      </c>
    </row>
    <row r="283" customFormat="false" ht="18.75" hidden="false" customHeight="false" outlineLevel="0" collapsed="false">
      <c r="A283" s="17"/>
      <c r="B283" s="17"/>
      <c r="C283" s="17"/>
      <c r="D283" s="17" t="s">
        <v>50</v>
      </c>
      <c r="E283" s="17" t="s">
        <v>333</v>
      </c>
      <c r="F283" s="15" t="n">
        <v>1901.5</v>
      </c>
      <c r="G283" s="15" t="n">
        <v>1902</v>
      </c>
      <c r="H283" s="15" t="n">
        <v>1901</v>
      </c>
      <c r="I283" s="15" t="n">
        <v>1901.5</v>
      </c>
      <c r="J283" s="30" t="n">
        <v>19700</v>
      </c>
    </row>
    <row r="284" customFormat="false" ht="18.75" hidden="false" customHeight="false" outlineLevel="0" collapsed="false">
      <c r="A284" s="17"/>
      <c r="B284" s="17"/>
      <c r="C284" s="17"/>
      <c r="D284" s="17" t="s">
        <v>50</v>
      </c>
      <c r="E284" s="17" t="s">
        <v>334</v>
      </c>
      <c r="F284" s="15" t="n">
        <v>1901.5</v>
      </c>
      <c r="G284" s="15" t="n">
        <v>1901.5</v>
      </c>
      <c r="H284" s="15" t="n">
        <v>1899.5</v>
      </c>
      <c r="I284" s="15" t="n">
        <v>1900</v>
      </c>
      <c r="J284" s="30" t="n">
        <v>224900</v>
      </c>
    </row>
    <row r="285" customFormat="false" ht="18.75" hidden="false" customHeight="false" outlineLevel="0" collapsed="false">
      <c r="A285" s="17"/>
      <c r="B285" s="17"/>
      <c r="C285" s="17"/>
      <c r="D285" s="17" t="s">
        <v>50</v>
      </c>
      <c r="E285" s="17" t="s">
        <v>335</v>
      </c>
      <c r="F285" s="15" t="n">
        <v>1900</v>
      </c>
      <c r="G285" s="15" t="n">
        <v>1900.5</v>
      </c>
      <c r="H285" s="15" t="n">
        <v>1899.5</v>
      </c>
      <c r="I285" s="15" t="n">
        <v>1900.5</v>
      </c>
      <c r="J285" s="30" t="n">
        <v>62200</v>
      </c>
    </row>
    <row r="286" customFormat="false" ht="18.75" hidden="false" customHeight="false" outlineLevel="0" collapsed="false">
      <c r="A286" s="17"/>
      <c r="B286" s="17"/>
      <c r="C286" s="17"/>
      <c r="D286" s="17" t="s">
        <v>50</v>
      </c>
      <c r="E286" s="17" t="s">
        <v>336</v>
      </c>
      <c r="F286" s="15" t="n">
        <v>1900.5</v>
      </c>
      <c r="G286" s="15" t="n">
        <v>1901.5</v>
      </c>
      <c r="H286" s="15" t="n">
        <v>1900</v>
      </c>
      <c r="I286" s="15" t="n">
        <v>1901.5</v>
      </c>
      <c r="J286" s="30" t="n">
        <v>81400</v>
      </c>
    </row>
    <row r="287" customFormat="false" ht="18.75" hidden="false" customHeight="false" outlineLevel="0" collapsed="false">
      <c r="A287" s="17"/>
      <c r="B287" s="17"/>
      <c r="C287" s="17"/>
      <c r="D287" s="17" t="s">
        <v>50</v>
      </c>
      <c r="E287" s="17" t="s">
        <v>337</v>
      </c>
      <c r="F287" s="15" t="n">
        <v>1901.5</v>
      </c>
      <c r="G287" s="15" t="n">
        <v>1902</v>
      </c>
      <c r="H287" s="15" t="n">
        <v>1901</v>
      </c>
      <c r="I287" s="15" t="n">
        <v>1901.5</v>
      </c>
      <c r="J287" s="30" t="n">
        <v>50900</v>
      </c>
    </row>
    <row r="288" customFormat="false" ht="18.75" hidden="false" customHeight="false" outlineLevel="0" collapsed="false">
      <c r="A288" s="17"/>
      <c r="B288" s="17"/>
      <c r="C288" s="17"/>
      <c r="D288" s="17" t="s">
        <v>50</v>
      </c>
      <c r="E288" s="17" t="s">
        <v>338</v>
      </c>
      <c r="F288" s="15" t="n">
        <v>1901.5</v>
      </c>
      <c r="G288" s="15" t="n">
        <v>1903</v>
      </c>
      <c r="H288" s="15" t="n">
        <v>1901.5</v>
      </c>
      <c r="I288" s="15" t="n">
        <v>1902</v>
      </c>
      <c r="J288" s="30" t="n">
        <v>232600</v>
      </c>
    </row>
    <row r="289" customFormat="false" ht="18.75" hidden="false" customHeight="false" outlineLevel="0" collapsed="false">
      <c r="A289" s="17"/>
      <c r="B289" s="17"/>
      <c r="C289" s="17"/>
      <c r="D289" s="17" t="s">
        <v>50</v>
      </c>
      <c r="E289" s="17" t="s">
        <v>339</v>
      </c>
      <c r="F289" s="15" t="n">
        <v>1902.5</v>
      </c>
      <c r="G289" s="15" t="n">
        <v>1903</v>
      </c>
      <c r="H289" s="15" t="n">
        <v>1902</v>
      </c>
      <c r="I289" s="15" t="n">
        <v>1902</v>
      </c>
      <c r="J289" s="30" t="n">
        <v>41300</v>
      </c>
    </row>
    <row r="290" customFormat="false" ht="18.75" hidden="false" customHeight="false" outlineLevel="0" collapsed="false">
      <c r="A290" s="17"/>
      <c r="B290" s="17"/>
      <c r="C290" s="17"/>
      <c r="D290" s="17" t="s">
        <v>50</v>
      </c>
      <c r="E290" s="17" t="s">
        <v>340</v>
      </c>
      <c r="F290" s="15" t="n">
        <v>1902.5</v>
      </c>
      <c r="G290" s="15" t="n">
        <v>1903.5</v>
      </c>
      <c r="H290" s="15" t="n">
        <v>1902</v>
      </c>
      <c r="I290" s="15" t="n">
        <v>1903.5</v>
      </c>
      <c r="J290" s="30" t="n">
        <v>114200</v>
      </c>
    </row>
    <row r="291" customFormat="false" ht="18.75" hidden="false" customHeight="false" outlineLevel="0" collapsed="false">
      <c r="A291" s="17"/>
      <c r="B291" s="17"/>
      <c r="C291" s="17"/>
      <c r="D291" s="17" t="s">
        <v>50</v>
      </c>
      <c r="E291" s="17" t="s">
        <v>341</v>
      </c>
      <c r="F291" s="15" t="n">
        <v>1903.5</v>
      </c>
      <c r="G291" s="15" t="n">
        <v>1903.5</v>
      </c>
      <c r="H291" s="15" t="n">
        <v>1903</v>
      </c>
      <c r="I291" s="15" t="n">
        <v>1903.5</v>
      </c>
      <c r="J291" s="30" t="n">
        <v>43200</v>
      </c>
    </row>
    <row r="292" customFormat="false" ht="18.75" hidden="false" customHeight="false" outlineLevel="0" collapsed="false">
      <c r="A292" s="17"/>
      <c r="B292" s="17"/>
      <c r="C292" s="17"/>
      <c r="D292" s="17" t="s">
        <v>50</v>
      </c>
      <c r="E292" s="17" t="s">
        <v>342</v>
      </c>
      <c r="F292" s="15" t="n">
        <v>1903.5</v>
      </c>
      <c r="G292" s="15" t="n">
        <v>1904</v>
      </c>
      <c r="H292" s="15" t="n">
        <v>1903</v>
      </c>
      <c r="I292" s="15" t="n">
        <v>1903.5</v>
      </c>
      <c r="J292" s="30" t="n">
        <v>174300</v>
      </c>
    </row>
    <row r="293" customFormat="false" ht="18.75" hidden="false" customHeight="false" outlineLevel="0" collapsed="false">
      <c r="A293" s="17"/>
      <c r="B293" s="17"/>
      <c r="C293" s="17"/>
      <c r="D293" s="17" t="s">
        <v>50</v>
      </c>
      <c r="E293" s="17" t="s">
        <v>343</v>
      </c>
      <c r="F293" s="15" t="n">
        <v>1903.5</v>
      </c>
      <c r="G293" s="15" t="n">
        <v>1904.5</v>
      </c>
      <c r="H293" s="15" t="n">
        <v>1903.5</v>
      </c>
      <c r="I293" s="15" t="n">
        <v>1904</v>
      </c>
      <c r="J293" s="30" t="n">
        <v>105900</v>
      </c>
    </row>
    <row r="294" customFormat="false" ht="18.75" hidden="false" customHeight="false" outlineLevel="0" collapsed="false">
      <c r="A294" s="17"/>
      <c r="B294" s="17"/>
      <c r="C294" s="17"/>
      <c r="D294" s="17" t="s">
        <v>50</v>
      </c>
      <c r="E294" s="17" t="s">
        <v>344</v>
      </c>
      <c r="F294" s="15" t="n">
        <v>1904.5</v>
      </c>
      <c r="G294" s="15" t="n">
        <v>1904.5</v>
      </c>
      <c r="H294" s="15" t="n">
        <v>1904</v>
      </c>
      <c r="I294" s="15" t="n">
        <v>1904</v>
      </c>
      <c r="J294" s="30" t="n">
        <v>123800</v>
      </c>
    </row>
    <row r="295" customFormat="false" ht="18.75" hidden="false" customHeight="false" outlineLevel="0" collapsed="false">
      <c r="A295" s="17"/>
      <c r="B295" s="17"/>
      <c r="C295" s="17"/>
      <c r="D295" s="17" t="s">
        <v>50</v>
      </c>
      <c r="E295" s="17" t="s">
        <v>345</v>
      </c>
      <c r="F295" s="15" t="n">
        <v>1904.5</v>
      </c>
      <c r="G295" s="15" t="n">
        <v>1905</v>
      </c>
      <c r="H295" s="15" t="n">
        <v>1904</v>
      </c>
      <c r="I295" s="15" t="n">
        <v>1904.5</v>
      </c>
      <c r="J295" s="30" t="n">
        <v>129500</v>
      </c>
    </row>
    <row r="296" customFormat="false" ht="18.75" hidden="false" customHeight="false" outlineLevel="0" collapsed="false">
      <c r="A296" s="17"/>
      <c r="B296" s="17"/>
      <c r="C296" s="17"/>
      <c r="D296" s="17" t="s">
        <v>50</v>
      </c>
      <c r="E296" s="17" t="s">
        <v>346</v>
      </c>
      <c r="F296" s="15" t="n">
        <v>1905</v>
      </c>
      <c r="G296" s="15" t="n">
        <v>1905.5</v>
      </c>
      <c r="H296" s="15" t="n">
        <v>1904</v>
      </c>
      <c r="I296" s="15" t="n">
        <v>1904.5</v>
      </c>
      <c r="J296" s="30" t="n">
        <v>232300</v>
      </c>
    </row>
    <row r="297" customFormat="false" ht="18.75" hidden="false" customHeight="false" outlineLevel="0" collapsed="false">
      <c r="A297" s="17"/>
      <c r="B297" s="17"/>
      <c r="C297" s="17"/>
      <c r="D297" s="17" t="s">
        <v>50</v>
      </c>
      <c r="E297" s="17" t="s">
        <v>347</v>
      </c>
      <c r="F297" s="15" t="n">
        <v>1904.5</v>
      </c>
      <c r="G297" s="15" t="n">
        <v>1904.5</v>
      </c>
      <c r="H297" s="15" t="n">
        <v>1902.5</v>
      </c>
      <c r="I297" s="15" t="n">
        <v>1903.5</v>
      </c>
      <c r="J297" s="30" t="n">
        <v>149000</v>
      </c>
    </row>
    <row r="298" customFormat="false" ht="18.75" hidden="false" customHeight="false" outlineLevel="0" collapsed="false">
      <c r="A298" s="17"/>
      <c r="B298" s="17"/>
      <c r="C298" s="17"/>
      <c r="D298" s="17" t="s">
        <v>50</v>
      </c>
      <c r="E298" s="17" t="s">
        <v>348</v>
      </c>
      <c r="F298" s="15" t="n">
        <v>1903.5</v>
      </c>
      <c r="G298" s="15" t="n">
        <v>1903.5</v>
      </c>
      <c r="H298" s="15" t="n">
        <v>1902.5</v>
      </c>
      <c r="I298" s="15" t="n">
        <v>1902.5</v>
      </c>
      <c r="J298" s="30" t="n">
        <v>57800</v>
      </c>
    </row>
    <row r="299" customFormat="false" ht="18.75" hidden="false" customHeight="false" outlineLevel="0" collapsed="false">
      <c r="A299" s="17"/>
      <c r="B299" s="17"/>
      <c r="C299" s="17"/>
      <c r="D299" s="17" t="s">
        <v>50</v>
      </c>
      <c r="E299" s="17" t="s">
        <v>349</v>
      </c>
      <c r="F299" s="15" t="n">
        <v>1903</v>
      </c>
      <c r="G299" s="15" t="n">
        <v>1903</v>
      </c>
      <c r="H299" s="15" t="n">
        <v>1901.5</v>
      </c>
      <c r="I299" s="15" t="n">
        <v>1902</v>
      </c>
      <c r="J299" s="30" t="n">
        <v>152000</v>
      </c>
    </row>
    <row r="300" customFormat="false" ht="18.75" hidden="false" customHeight="false" outlineLevel="0" collapsed="false">
      <c r="A300" s="17"/>
      <c r="B300" s="17"/>
      <c r="C300" s="17"/>
      <c r="D300" s="17" t="s">
        <v>50</v>
      </c>
      <c r="E300" s="17" t="s">
        <v>350</v>
      </c>
      <c r="F300" s="15" t="n">
        <v>1902</v>
      </c>
      <c r="G300" s="15" t="n">
        <v>1903</v>
      </c>
      <c r="H300" s="15" t="n">
        <v>1902</v>
      </c>
      <c r="I300" s="15" t="n">
        <v>1902.5</v>
      </c>
      <c r="J300" s="30" t="n">
        <v>39500</v>
      </c>
    </row>
    <row r="301" customFormat="false" ht="18.75" hidden="false" customHeight="false" outlineLevel="0" collapsed="false">
      <c r="A301" s="17"/>
      <c r="B301" s="17"/>
      <c r="C301" s="17"/>
      <c r="D301" s="17" t="s">
        <v>50</v>
      </c>
      <c r="E301" s="17" t="s">
        <v>351</v>
      </c>
      <c r="F301" s="15" t="n">
        <v>1902.5</v>
      </c>
      <c r="G301" s="15" t="n">
        <v>1903</v>
      </c>
      <c r="H301" s="15" t="n">
        <v>1902</v>
      </c>
      <c r="I301" s="15" t="n">
        <v>1902.5</v>
      </c>
      <c r="J301" s="30" t="n">
        <v>40700</v>
      </c>
    </row>
    <row r="302" customFormat="false" ht="18.75" hidden="false" customHeight="false" outlineLevel="0" collapsed="false">
      <c r="A302" s="17"/>
      <c r="B302" s="17"/>
      <c r="C302" s="17"/>
      <c r="D302" s="17" t="s">
        <v>50</v>
      </c>
      <c r="E302" s="17" t="s">
        <v>352</v>
      </c>
      <c r="F302" s="15" t="n">
        <v>1902.5</v>
      </c>
      <c r="G302" s="15" t="n">
        <v>1904</v>
      </c>
      <c r="H302" s="15" t="n">
        <v>1902.5</v>
      </c>
      <c r="I302" s="15" t="n">
        <v>1903</v>
      </c>
      <c r="J302" s="30" t="n">
        <v>163100</v>
      </c>
    </row>
    <row r="303" customFormat="false" ht="18.75" hidden="false" customHeight="false" outlineLevel="0" collapsed="false">
      <c r="A303" s="17"/>
      <c r="B303" s="17"/>
      <c r="C303" s="17"/>
      <c r="D303" s="17" t="s">
        <v>50</v>
      </c>
      <c r="E303" s="17" t="s">
        <v>353</v>
      </c>
      <c r="F303" s="15" t="n">
        <v>1903.5</v>
      </c>
      <c r="G303" s="15" t="n">
        <v>1903.5</v>
      </c>
      <c r="H303" s="15" t="n">
        <v>1902.5</v>
      </c>
      <c r="I303" s="15" t="n">
        <v>1903</v>
      </c>
      <c r="J303" s="30" t="n">
        <v>30600</v>
      </c>
    </row>
    <row r="304" customFormat="false" ht="18.75" hidden="false" customHeight="false" outlineLevel="0" collapsed="false">
      <c r="A304" s="17"/>
      <c r="B304" s="17"/>
      <c r="C304" s="17"/>
      <c r="D304" s="17" t="s">
        <v>50</v>
      </c>
      <c r="E304" s="17" t="s">
        <v>354</v>
      </c>
      <c r="F304" s="15" t="n">
        <v>1903</v>
      </c>
      <c r="G304" s="15" t="n">
        <v>1904</v>
      </c>
      <c r="H304" s="15" t="n">
        <v>1902.5</v>
      </c>
      <c r="I304" s="15" t="n">
        <v>1903.5</v>
      </c>
      <c r="J304" s="30" t="n">
        <v>125500</v>
      </c>
    </row>
    <row r="305" customFormat="false" ht="18.75" hidden="false" customHeight="false" outlineLevel="0" collapsed="false">
      <c r="A305" s="17"/>
      <c r="B305" s="17"/>
      <c r="C305" s="17"/>
      <c r="D305" s="17" t="s">
        <v>50</v>
      </c>
      <c r="E305" s="17" t="s">
        <v>355</v>
      </c>
      <c r="F305" s="15" t="n">
        <v>1903.5</v>
      </c>
      <c r="G305" s="15" t="n">
        <v>1903.5</v>
      </c>
      <c r="H305" s="15" t="n">
        <v>1902</v>
      </c>
      <c r="I305" s="15" t="n">
        <v>1902.5</v>
      </c>
      <c r="J305" s="30" t="n">
        <v>100100</v>
      </c>
    </row>
    <row r="306" customFormat="false" ht="18.75" hidden="false" customHeight="false" outlineLevel="0" collapsed="false">
      <c r="A306" s="17"/>
      <c r="B306" s="17"/>
      <c r="C306" s="17"/>
      <c r="D306" s="17" t="s">
        <v>50</v>
      </c>
      <c r="E306" s="17" t="s">
        <v>356</v>
      </c>
      <c r="F306" s="15" t="n">
        <v>1902.5</v>
      </c>
      <c r="G306" s="15" t="n">
        <v>1903.5</v>
      </c>
      <c r="H306" s="15" t="n">
        <v>1902.5</v>
      </c>
      <c r="I306" s="15" t="n">
        <v>1903</v>
      </c>
      <c r="J306" s="30" t="n">
        <v>97900</v>
      </c>
    </row>
    <row r="307" customFormat="false" ht="18.75" hidden="false" customHeight="false" outlineLevel="0" collapsed="false">
      <c r="A307" s="17"/>
      <c r="B307" s="17"/>
      <c r="C307" s="17"/>
      <c r="D307" s="17" t="s">
        <v>50</v>
      </c>
      <c r="E307" s="17" t="s">
        <v>357</v>
      </c>
      <c r="F307" s="15" t="n">
        <v>1902.5</v>
      </c>
      <c r="G307" s="15" t="n">
        <v>1902.5</v>
      </c>
      <c r="H307" s="15" t="n">
        <v>1901.5</v>
      </c>
      <c r="I307" s="15" t="n">
        <v>1901.5</v>
      </c>
      <c r="J307" s="30" t="n">
        <v>69300</v>
      </c>
    </row>
    <row r="308" customFormat="false" ht="18.75" hidden="false" customHeight="false" outlineLevel="0" collapsed="false">
      <c r="A308" s="17"/>
      <c r="B308" s="17"/>
      <c r="C308" s="17"/>
      <c r="D308" s="17" t="s">
        <v>50</v>
      </c>
      <c r="E308" s="17" t="s">
        <v>358</v>
      </c>
      <c r="F308" s="15" t="n">
        <v>1902</v>
      </c>
      <c r="G308" s="15" t="n">
        <v>1903</v>
      </c>
      <c r="H308" s="15" t="n">
        <v>1901.5</v>
      </c>
      <c r="I308" s="15" t="n">
        <v>1902.5</v>
      </c>
      <c r="J308" s="30" t="n">
        <v>95600</v>
      </c>
    </row>
    <row r="309" customFormat="false" ht="18.75" hidden="false" customHeight="false" outlineLevel="0" collapsed="false">
      <c r="A309" s="17"/>
      <c r="B309" s="17"/>
      <c r="C309" s="17"/>
      <c r="D309" s="17" t="s">
        <v>50</v>
      </c>
      <c r="E309" s="17" t="s">
        <v>359</v>
      </c>
      <c r="F309" s="15" t="n">
        <v>1903</v>
      </c>
      <c r="G309" s="15" t="n">
        <v>1904</v>
      </c>
      <c r="H309" s="15" t="n">
        <v>1902.5</v>
      </c>
      <c r="I309" s="15" t="n">
        <v>1903.5</v>
      </c>
      <c r="J309" s="30" t="n">
        <v>142800</v>
      </c>
    </row>
    <row r="310" customFormat="false" ht="18.75" hidden="false" customHeight="false" outlineLevel="0" collapsed="false">
      <c r="A310" s="17"/>
      <c r="B310" s="17"/>
      <c r="C310" s="17"/>
      <c r="D310" s="17" t="s">
        <v>50</v>
      </c>
      <c r="E310" s="17" t="s">
        <v>360</v>
      </c>
      <c r="F310" s="15" t="n">
        <v>1903.5</v>
      </c>
      <c r="G310" s="15" t="n">
        <v>1904</v>
      </c>
      <c r="H310" s="15" t="n">
        <v>1902.5</v>
      </c>
      <c r="I310" s="15" t="n">
        <v>1903</v>
      </c>
      <c r="J310" s="30" t="n">
        <v>76200</v>
      </c>
    </row>
    <row r="311" customFormat="false" ht="18.75" hidden="false" customHeight="false" outlineLevel="0" collapsed="false">
      <c r="A311" s="17"/>
      <c r="B311" s="17"/>
      <c r="C311" s="17"/>
      <c r="D311" s="17" t="s">
        <v>50</v>
      </c>
      <c r="E311" s="17" t="s">
        <v>361</v>
      </c>
      <c r="F311" s="15" t="n">
        <v>1903.5</v>
      </c>
      <c r="G311" s="15" t="n">
        <v>1904.5</v>
      </c>
      <c r="H311" s="15" t="n">
        <v>1903</v>
      </c>
      <c r="I311" s="15" t="n">
        <v>1904</v>
      </c>
      <c r="J311" s="30" t="n">
        <v>153700</v>
      </c>
    </row>
    <row r="312" customFormat="false" ht="18.75" hidden="false" customHeight="false" outlineLevel="0" collapsed="false">
      <c r="A312" s="17"/>
      <c r="B312" s="17"/>
      <c r="C312" s="17"/>
      <c r="D312" s="17" t="s">
        <v>50</v>
      </c>
      <c r="E312" s="17" t="s">
        <v>362</v>
      </c>
      <c r="F312" s="15" t="n">
        <v>1904</v>
      </c>
      <c r="G312" s="15" t="n">
        <v>1904.5</v>
      </c>
      <c r="H312" s="15" t="n">
        <v>1904</v>
      </c>
      <c r="I312" s="15" t="n">
        <v>1904</v>
      </c>
      <c r="J312" s="30" t="n">
        <v>59500</v>
      </c>
    </row>
    <row r="313" customFormat="false" ht="18.75" hidden="false" customHeight="false" outlineLevel="0" collapsed="false">
      <c r="A313" s="17"/>
      <c r="B313" s="17"/>
      <c r="C313" s="17"/>
      <c r="D313" s="17" t="s">
        <v>50</v>
      </c>
      <c r="E313" s="17" t="s">
        <v>363</v>
      </c>
      <c r="F313" s="15" t="n">
        <v>1904.5</v>
      </c>
      <c r="G313" s="15" t="n">
        <v>1905</v>
      </c>
      <c r="H313" s="15" t="n">
        <v>1903</v>
      </c>
      <c r="I313" s="15" t="n">
        <v>1903</v>
      </c>
      <c r="J313" s="30" t="n">
        <v>174600</v>
      </c>
    </row>
    <row r="314" customFormat="false" ht="18.75" hidden="false" customHeight="false" outlineLevel="0" collapsed="false">
      <c r="A314" s="17"/>
      <c r="B314" s="17"/>
      <c r="C314" s="17"/>
      <c r="D314" s="17" t="s">
        <v>50</v>
      </c>
      <c r="E314" s="17" t="s">
        <v>364</v>
      </c>
      <c r="F314" s="15" t="n">
        <v>1903.5</v>
      </c>
      <c r="G314" s="15" t="n">
        <v>1904</v>
      </c>
      <c r="H314" s="15" t="n">
        <v>1902.5</v>
      </c>
      <c r="I314" s="15" t="n">
        <v>1902.5</v>
      </c>
      <c r="J314" s="30" t="n">
        <v>147800</v>
      </c>
    </row>
    <row r="315" customFormat="false" ht="18.75" hidden="false" customHeight="false" outlineLevel="0" collapsed="false">
      <c r="A315" s="17"/>
      <c r="B315" s="17"/>
      <c r="C315" s="17"/>
      <c r="D315" s="17" t="s">
        <v>50</v>
      </c>
      <c r="E315" s="17" t="s">
        <v>365</v>
      </c>
      <c r="F315" s="15" t="n">
        <v>1902.5</v>
      </c>
      <c r="G315" s="15" t="n">
        <v>1903</v>
      </c>
      <c r="H315" s="15" t="n">
        <v>1902</v>
      </c>
      <c r="I315" s="15" t="n">
        <v>1902</v>
      </c>
      <c r="J315" s="30" t="n">
        <v>86700</v>
      </c>
    </row>
    <row r="316" customFormat="false" ht="18.75" hidden="false" customHeight="false" outlineLevel="0" collapsed="false">
      <c r="A316" s="17"/>
      <c r="B316" s="17"/>
      <c r="C316" s="17"/>
      <c r="D316" s="17" t="s">
        <v>50</v>
      </c>
      <c r="E316" s="17" t="s">
        <v>366</v>
      </c>
      <c r="F316" s="15" t="n">
        <v>1902.5</v>
      </c>
      <c r="G316" s="15" t="n">
        <v>1902.5</v>
      </c>
      <c r="H316" s="15" t="n">
        <v>1901.5</v>
      </c>
      <c r="I316" s="15" t="n">
        <v>1902.5</v>
      </c>
      <c r="J316" s="30" t="n">
        <v>104100</v>
      </c>
    </row>
    <row r="317" customFormat="false" ht="18.75" hidden="false" customHeight="false" outlineLevel="0" collapsed="false">
      <c r="A317" s="17"/>
      <c r="B317" s="17"/>
      <c r="C317" s="17"/>
      <c r="D317" s="17" t="s">
        <v>50</v>
      </c>
      <c r="E317" s="17" t="s">
        <v>367</v>
      </c>
      <c r="F317" s="15" t="n">
        <v>1902.5</v>
      </c>
      <c r="G317" s="15" t="n">
        <v>1903</v>
      </c>
      <c r="H317" s="15" t="n">
        <v>1902</v>
      </c>
      <c r="I317" s="15" t="n">
        <v>1902</v>
      </c>
      <c r="J317" s="30" t="n">
        <v>87300</v>
      </c>
    </row>
    <row r="318" customFormat="false" ht="18.75" hidden="false" customHeight="false" outlineLevel="0" collapsed="false">
      <c r="A318" s="17"/>
      <c r="B318" s="17"/>
      <c r="C318" s="17"/>
      <c r="D318" s="17" t="s">
        <v>50</v>
      </c>
      <c r="E318" s="17" t="s">
        <v>368</v>
      </c>
      <c r="F318" s="15" t="n">
        <v>1902.5</v>
      </c>
      <c r="G318" s="15" t="n">
        <v>1903</v>
      </c>
      <c r="H318" s="15" t="n">
        <v>1902</v>
      </c>
      <c r="I318" s="15" t="n">
        <v>1903</v>
      </c>
      <c r="J318" s="30" t="n">
        <v>113400</v>
      </c>
    </row>
    <row r="319" customFormat="false" ht="18.75" hidden="false" customHeight="false" outlineLevel="0" collapsed="false">
      <c r="A319" s="17"/>
      <c r="B319" s="17"/>
      <c r="C319" s="17"/>
      <c r="D319" s="17" t="s">
        <v>50</v>
      </c>
      <c r="E319" s="17" t="s">
        <v>369</v>
      </c>
      <c r="F319" s="15" t="n">
        <v>1903</v>
      </c>
      <c r="G319" s="15" t="n">
        <v>1903.5</v>
      </c>
      <c r="H319" s="15" t="n">
        <v>1902</v>
      </c>
      <c r="I319" s="15" t="n">
        <v>1903.5</v>
      </c>
      <c r="J319" s="30" t="n">
        <v>162600</v>
      </c>
    </row>
    <row r="320" customFormat="false" ht="18.75" hidden="false" customHeight="false" outlineLevel="0" collapsed="false">
      <c r="A320" s="17"/>
      <c r="B320" s="17"/>
      <c r="C320" s="17"/>
      <c r="D320" s="17" t="s">
        <v>50</v>
      </c>
      <c r="E320" s="17" t="s">
        <v>370</v>
      </c>
      <c r="F320" s="15" t="n">
        <v>1903.5</v>
      </c>
      <c r="G320" s="15" t="n">
        <v>1903.5</v>
      </c>
      <c r="H320" s="15" t="n">
        <v>1902</v>
      </c>
      <c r="I320" s="15" t="n">
        <v>1903</v>
      </c>
      <c r="J320" s="30" t="n">
        <v>116900</v>
      </c>
    </row>
    <row r="321" customFormat="false" ht="18.75" hidden="false" customHeight="false" outlineLevel="0" collapsed="false">
      <c r="A321" s="17"/>
      <c r="B321" s="17"/>
      <c r="C321" s="17"/>
      <c r="D321" s="17" t="s">
        <v>50</v>
      </c>
      <c r="E321" s="17" t="s">
        <v>371</v>
      </c>
      <c r="F321" s="15" t="n">
        <v>1903</v>
      </c>
      <c r="G321" s="15" t="n">
        <v>1904</v>
      </c>
      <c r="H321" s="15" t="n">
        <v>1902.5</v>
      </c>
      <c r="I321" s="15" t="n">
        <v>1904</v>
      </c>
      <c r="J321" s="30" t="n">
        <v>155100</v>
      </c>
    </row>
    <row r="322" customFormat="false" ht="18.75" hidden="false" customHeight="false" outlineLevel="0" collapsed="false">
      <c r="A322" s="17"/>
      <c r="B322" s="17"/>
      <c r="C322" s="17"/>
      <c r="D322" s="17" t="s">
        <v>50</v>
      </c>
      <c r="E322" s="17" t="s">
        <v>372</v>
      </c>
      <c r="F322" s="15" t="n">
        <v>1904</v>
      </c>
      <c r="G322" s="15" t="n">
        <v>1904</v>
      </c>
      <c r="H322" s="15" t="n">
        <v>1903</v>
      </c>
      <c r="I322" s="15" t="n">
        <v>1903.5</v>
      </c>
      <c r="J322" s="30" t="n">
        <v>71300</v>
      </c>
    </row>
    <row r="323" customFormat="false" ht="18.75" hidden="false" customHeight="false" outlineLevel="0" collapsed="false">
      <c r="A323" s="17"/>
      <c r="B323" s="17"/>
      <c r="C323" s="17"/>
      <c r="D323" s="17" t="s">
        <v>50</v>
      </c>
      <c r="E323" s="17" t="s">
        <v>373</v>
      </c>
      <c r="F323" s="15" t="n">
        <v>1903.5</v>
      </c>
      <c r="G323" s="15" t="n">
        <v>1903.5</v>
      </c>
      <c r="H323" s="15" t="n">
        <v>1902.5</v>
      </c>
      <c r="I323" s="15" t="n">
        <v>1903</v>
      </c>
      <c r="J323" s="30" t="n">
        <v>162100</v>
      </c>
    </row>
    <row r="324" customFormat="false" ht="18.75" hidden="false" customHeight="false" outlineLevel="0" collapsed="false">
      <c r="A324" s="17"/>
      <c r="B324" s="17"/>
      <c r="C324" s="17"/>
      <c r="D324" s="17" t="s">
        <v>50</v>
      </c>
      <c r="E324" s="17" t="s">
        <v>374</v>
      </c>
      <c r="F324" s="15" t="n">
        <v>1903</v>
      </c>
      <c r="G324" s="15" t="n">
        <v>1903</v>
      </c>
      <c r="H324" s="15" t="n">
        <v>1902</v>
      </c>
      <c r="I324" s="15" t="n">
        <v>1902</v>
      </c>
      <c r="J324" s="30" t="n">
        <v>221800</v>
      </c>
    </row>
    <row r="325" customFormat="false" ht="18.75" hidden="false" customHeight="false" outlineLevel="0" collapsed="false">
      <c r="A325" s="17"/>
      <c r="B325" s="17"/>
      <c r="C325" s="17"/>
      <c r="D325" s="17" t="s">
        <v>50</v>
      </c>
      <c r="E325" s="17" t="s">
        <v>375</v>
      </c>
      <c r="F325" s="15" t="n">
        <v>1902</v>
      </c>
      <c r="G325" s="15" t="n">
        <v>1902</v>
      </c>
      <c r="H325" s="15" t="n">
        <v>1901</v>
      </c>
      <c r="I325" s="15" t="n">
        <v>1901</v>
      </c>
      <c r="J325" s="30" t="n">
        <v>151300</v>
      </c>
    </row>
    <row r="326" customFormat="false" ht="18.75" hidden="false" customHeight="false" outlineLevel="0" collapsed="false">
      <c r="A326" s="17"/>
      <c r="B326" s="17"/>
      <c r="C326" s="17"/>
      <c r="D326" s="17" t="s">
        <v>50</v>
      </c>
      <c r="E326" s="17" t="s">
        <v>376</v>
      </c>
      <c r="F326" s="15" t="n">
        <v>1901.5</v>
      </c>
      <c r="G326" s="15" t="n">
        <v>1902</v>
      </c>
      <c r="H326" s="15" t="n">
        <v>1901</v>
      </c>
      <c r="I326" s="15" t="n">
        <v>1902</v>
      </c>
      <c r="J326" s="30" t="n">
        <v>141800</v>
      </c>
    </row>
    <row r="327" customFormat="false" ht="18.75" hidden="false" customHeight="false" outlineLevel="0" collapsed="false">
      <c r="A327" s="17"/>
      <c r="B327" s="17"/>
      <c r="C327" s="17"/>
      <c r="D327" s="17" t="s">
        <v>50</v>
      </c>
      <c r="E327" s="17" t="s">
        <v>377</v>
      </c>
      <c r="F327" s="15" t="n">
        <v>1901.5</v>
      </c>
      <c r="G327" s="15" t="n">
        <v>1902</v>
      </c>
      <c r="H327" s="15" t="n">
        <v>1900.5</v>
      </c>
      <c r="I327" s="15" t="n">
        <v>1901</v>
      </c>
      <c r="J327" s="30" t="n">
        <v>221200</v>
      </c>
    </row>
    <row r="328" customFormat="false" ht="18.75" hidden="false" customHeight="false" outlineLevel="0" collapsed="false">
      <c r="A328" s="17"/>
      <c r="B328" s="17"/>
      <c r="C328" s="17"/>
      <c r="D328" s="17" t="s">
        <v>50</v>
      </c>
      <c r="E328" s="17" t="s">
        <v>378</v>
      </c>
      <c r="F328" s="15" t="n">
        <v>1901</v>
      </c>
      <c r="G328" s="15" t="n">
        <v>1903.5</v>
      </c>
      <c r="H328" s="15" t="n">
        <v>1900</v>
      </c>
      <c r="I328" s="15" t="n">
        <v>1902</v>
      </c>
      <c r="J328" s="30" t="n">
        <v>410400</v>
      </c>
    </row>
    <row r="329" customFormat="false" ht="18.75" hidden="false" customHeight="false" outlineLevel="0" collapsed="false">
      <c r="A329" s="17"/>
      <c r="B329" s="17"/>
      <c r="C329" s="17"/>
      <c r="D329" s="17" t="s">
        <v>50</v>
      </c>
      <c r="E329" s="17" t="s">
        <v>379</v>
      </c>
      <c r="F329" s="15"/>
      <c r="G329" s="15"/>
      <c r="H329" s="15"/>
      <c r="I329" s="15"/>
      <c r="J329" s="30" t="n">
        <v>0</v>
      </c>
    </row>
    <row r="330" customFormat="false" ht="18.75" hidden="false" customHeight="false" outlineLevel="0" collapsed="false">
      <c r="A330" s="17"/>
      <c r="B330" s="17"/>
      <c r="C330" s="17"/>
      <c r="D330" s="17" t="s">
        <v>50</v>
      </c>
      <c r="E330" s="17" t="s">
        <v>380</v>
      </c>
      <c r="F330" s="15"/>
      <c r="G330" s="15"/>
      <c r="H330" s="15"/>
      <c r="I330" s="15"/>
      <c r="J330" s="0" t="n">
        <v>0</v>
      </c>
    </row>
    <row r="331" customFormat="false" ht="18.75" hidden="false" customHeight="false" outlineLevel="0" collapsed="false">
      <c r="A331" s="17"/>
      <c r="B331" s="17"/>
      <c r="C331" s="17"/>
      <c r="D331" s="17" t="s">
        <v>50</v>
      </c>
      <c r="E331" s="17" t="s">
        <v>381</v>
      </c>
      <c r="F331" s="15"/>
      <c r="G331" s="15"/>
      <c r="H331" s="15"/>
      <c r="I331" s="15"/>
      <c r="J331" s="0" t="n">
        <v>0</v>
      </c>
    </row>
    <row r="332" customFormat="false" ht="18.75" hidden="false" customHeight="false" outlineLevel="0" collapsed="false">
      <c r="A332" s="17"/>
      <c r="B332" s="17"/>
      <c r="C332" s="17"/>
      <c r="D332" s="17" t="s">
        <v>50</v>
      </c>
      <c r="E332" s="17" t="s">
        <v>382</v>
      </c>
      <c r="F332" s="15"/>
      <c r="G332" s="15"/>
      <c r="H332" s="15"/>
      <c r="I332" s="15"/>
      <c r="J332" s="0" t="n">
        <v>0</v>
      </c>
    </row>
    <row r="333" customFormat="false" ht="18.75" hidden="false" customHeight="false" outlineLevel="0" collapsed="false">
      <c r="A333" s="17"/>
      <c r="B333" s="17"/>
      <c r="C333" s="17"/>
      <c r="D333" s="17" t="s">
        <v>50</v>
      </c>
      <c r="E333" s="17" t="s">
        <v>383</v>
      </c>
      <c r="F333" s="15"/>
      <c r="G333" s="15"/>
      <c r="H333" s="15"/>
      <c r="I333" s="15"/>
      <c r="J333" s="0" t="n">
        <v>0</v>
      </c>
    </row>
    <row r="334" customFormat="false" ht="18.75" hidden="false" customHeight="false" outlineLevel="0" collapsed="false">
      <c r="A334" s="17"/>
      <c r="B334" s="17"/>
      <c r="C334" s="17"/>
      <c r="D334" s="17" t="s">
        <v>50</v>
      </c>
      <c r="E334" s="17" t="s">
        <v>51</v>
      </c>
      <c r="F334" s="15" t="n">
        <v>1903</v>
      </c>
      <c r="G334" s="15" t="n">
        <v>1903</v>
      </c>
      <c r="H334" s="15" t="n">
        <v>1903</v>
      </c>
      <c r="I334" s="15" t="n">
        <v>1903</v>
      </c>
      <c r="J334" s="0" t="n">
        <v>40667900</v>
      </c>
    </row>
    <row r="335" customFormat="false" ht="18.75" hidden="false" customHeight="false" outlineLevel="0" collapsed="false">
      <c r="A335" s="17" t="s">
        <v>384</v>
      </c>
      <c r="B335" s="17" t="s">
        <v>384</v>
      </c>
      <c r="C335" s="17" t="s">
        <v>384</v>
      </c>
      <c r="D335" s="17" t="s">
        <v>384</v>
      </c>
      <c r="E335" s="17" t="s">
        <v>384</v>
      </c>
      <c r="F335" s="15" t="s">
        <v>384</v>
      </c>
      <c r="G335" s="15" t="s">
        <v>384</v>
      </c>
      <c r="H335" s="15" t="s">
        <v>384</v>
      </c>
      <c r="I335" s="15" t="s">
        <v>384</v>
      </c>
      <c r="J335" s="30" t="s">
        <v>384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6" activeCellId="0" sqref="I6"/>
    </sheetView>
  </sheetViews>
  <sheetFormatPr defaultColWidth="9.00390625" defaultRowHeight="14.25" zeroHeight="false" outlineLevelRow="0" outlineLevelCol="0"/>
  <cols>
    <col collapsed="false" customWidth="true" hidden="false" outlineLevel="0" max="1" min="1" style="37" width="9.87"/>
    <col collapsed="false" customWidth="true" hidden="false" outlineLevel="0" max="2" min="2" style="38" width="10"/>
    <col collapsed="false" customWidth="true" hidden="false" outlineLevel="0" max="3" min="3" style="37" width="5.75"/>
    <col collapsed="false" customWidth="true" hidden="false" outlineLevel="0" max="4" min="4" style="37" width="9.12"/>
    <col collapsed="false" customWidth="true" hidden="false" outlineLevel="0" max="5" min="5" style="37" width="6"/>
    <col collapsed="false" customWidth="true" hidden="false" outlineLevel="0" max="7" min="6" style="37" width="7.88"/>
    <col collapsed="false" customWidth="true" hidden="false" outlineLevel="0" max="8" min="8" style="37" width="26"/>
    <col collapsed="false" customWidth="false" hidden="false" outlineLevel="0" max="16384" min="9" style="37" width="9"/>
  </cols>
  <sheetData>
    <row r="1" customFormat="false" ht="14.15" hidden="false" customHeight="false" outlineLevel="0" collapsed="false">
      <c r="A1" s="39" t="s">
        <v>386</v>
      </c>
      <c r="B1" s="39" t="s">
        <v>29</v>
      </c>
      <c r="C1" s="40" t="s">
        <v>387</v>
      </c>
      <c r="D1" s="40" t="s">
        <v>388</v>
      </c>
      <c r="E1" s="40" t="s">
        <v>389</v>
      </c>
      <c r="F1" s="40" t="s">
        <v>390</v>
      </c>
      <c r="G1" s="40" t="s">
        <v>391</v>
      </c>
      <c r="H1" s="40" t="s">
        <v>392</v>
      </c>
    </row>
    <row r="2" customFormat="false" ht="14.25" hidden="false" customHeight="false" outlineLevel="0" collapsed="false">
      <c r="A2" s="37" t="n">
        <v>1</v>
      </c>
      <c r="B2" s="38" t="n">
        <v>0.41806712962963</v>
      </c>
      <c r="C2" s="37" t="s">
        <v>393</v>
      </c>
      <c r="D2" s="37" t="n">
        <v>193750</v>
      </c>
      <c r="H2" s="37" t="s">
        <v>394</v>
      </c>
    </row>
    <row r="3" customFormat="false" ht="14.25" hidden="false" customHeight="false" outlineLevel="0" collapsed="false">
      <c r="A3" s="37" t="n">
        <v>1</v>
      </c>
      <c r="B3" s="38" t="n">
        <v>0.422233796296296</v>
      </c>
      <c r="C3" s="37" t="s">
        <v>395</v>
      </c>
      <c r="D3" s="37" t="n">
        <v>193750</v>
      </c>
      <c r="E3" s="37" t="n">
        <v>300</v>
      </c>
      <c r="F3" s="37" t="n">
        <v>450</v>
      </c>
      <c r="G3" s="37" t="n">
        <v>0</v>
      </c>
      <c r="H3" s="37" t="s">
        <v>396</v>
      </c>
    </row>
    <row r="4" customFormat="false" ht="14.25" hidden="false" customHeight="false" outlineLevel="0" collapsed="false">
      <c r="A4" s="37" t="n">
        <v>2</v>
      </c>
      <c r="B4" s="38" t="n">
        <v>0.42431712962963</v>
      </c>
      <c r="C4" s="37" t="s">
        <v>397</v>
      </c>
      <c r="D4" s="37" t="n">
        <v>193750</v>
      </c>
      <c r="H4" s="37" t="s">
        <v>398</v>
      </c>
    </row>
    <row r="5" customFormat="false" ht="14.25" hidden="false" customHeight="false" outlineLevel="0" collapsed="false">
      <c r="A5" s="37" t="n">
        <v>2</v>
      </c>
      <c r="B5" s="38" t="n">
        <v>0.431261574074074</v>
      </c>
      <c r="C5" s="37" t="s">
        <v>399</v>
      </c>
      <c r="D5" s="37" t="n">
        <v>193750</v>
      </c>
      <c r="E5" s="37" t="n">
        <v>-150</v>
      </c>
      <c r="F5" s="37" t="n">
        <v>200</v>
      </c>
      <c r="G5" s="37" t="n">
        <v>-250</v>
      </c>
      <c r="H5" s="37" t="s">
        <v>400</v>
      </c>
    </row>
    <row r="6" customFormat="false" ht="14.25" hidden="false" customHeight="false" outlineLevel="0" collapsed="false">
      <c r="A6" s="37" t="s">
        <v>401</v>
      </c>
      <c r="B6" s="38" t="s">
        <v>401</v>
      </c>
      <c r="C6" s="37" t="s">
        <v>401</v>
      </c>
      <c r="D6" s="37" t="s">
        <v>402</v>
      </c>
      <c r="E6" s="37" t="n">
        <v>150</v>
      </c>
      <c r="F6" s="37" t="s">
        <v>401</v>
      </c>
      <c r="G6" s="37" t="s">
        <v>401</v>
      </c>
      <c r="H6" s="37" t="s">
        <v>401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LibreOffice/24.8.5.2$Linux_X86_64 LibreOffice_project/480$Build-2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2025-01-17T08:39:59Z</dcterms:created>
  <dc:creator>Keiichi Takahashi</dc:creator>
  <dc:description/>
  <dc:language>ja-JP</dc:language>
  <cp:lastModifiedBy>Keiichi Takahashi</cp:lastModifiedBy>
  <dcterms:modified xsi:type="dcterms:W3CDTF">2025-03-03T06:31:31Z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